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andall/Documents/gdnfp/"/>
    </mc:Choice>
  </mc:AlternateContent>
  <xr:revisionPtr revIDLastSave="0" documentId="13_ncr:1_{5072D134-3A48-8D43-BBBB-A17B4FF20E94}" xr6:coauthVersionLast="47" xr6:coauthVersionMax="47" xr10:uidLastSave="{00000000-0000-0000-0000-000000000000}"/>
  <bookViews>
    <workbookView xWindow="1500" yWindow="1320" windowWidth="27640" windowHeight="16940" xr2:uid="{6AA9D333-582F-944D-BEE4-33D96BD1820F}"/>
  </bookViews>
  <sheets>
    <sheet name="gdnfp_gene_avg_rts" sheetId="1" r:id="rId1"/>
  </sheets>
  <definedNames>
    <definedName name="_xlnm._FilterDatabase" localSheetId="0" hidden="1">gdnfp_gene_avg_rts!$D$2:$D$29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9" i="1"/>
  <c r="E21" i="1"/>
  <c r="E11" i="1"/>
  <c r="E24" i="1"/>
  <c r="E8" i="1"/>
  <c r="E18" i="1"/>
  <c r="E3" i="1"/>
  <c r="E6" i="1"/>
  <c r="E23" i="1"/>
  <c r="E29" i="1"/>
  <c r="E22" i="1"/>
  <c r="E25" i="1"/>
  <c r="E7" i="1"/>
  <c r="E14" i="1"/>
  <c r="E17" i="1"/>
  <c r="E9" i="1"/>
  <c r="E12" i="1"/>
  <c r="E10" i="1"/>
  <c r="E26" i="1"/>
  <c r="E27" i="1"/>
  <c r="E5" i="1"/>
  <c r="E4" i="1"/>
  <c r="E28" i="1"/>
  <c r="E16" i="1"/>
  <c r="E2" i="1"/>
  <c r="E20" i="1"/>
  <c r="E13" i="1"/>
</calcChain>
</file>

<file path=xl/sharedStrings.xml><?xml version="1.0" encoding="utf-8"?>
<sst xmlns="http://schemas.openxmlformats.org/spreadsheetml/2006/main" count="21727" uniqueCount="21487">
  <si>
    <t>Genes</t>
  </si>
  <si>
    <t>RBFOX3</t>
  </si>
  <si>
    <t>SCRG1</t>
  </si>
  <si>
    <t>TMEM132E</t>
  </si>
  <si>
    <t>GSX1</t>
  </si>
  <si>
    <t>NKX2-2</t>
  </si>
  <si>
    <t>RNF220</t>
  </si>
  <si>
    <t>ZIC5</t>
  </si>
  <si>
    <t>CRTAC1</t>
  </si>
  <si>
    <t>HPCAL4</t>
  </si>
  <si>
    <t>HMX1</t>
  </si>
  <si>
    <t>CELF4</t>
  </si>
  <si>
    <t>SLC6A17</t>
  </si>
  <si>
    <t>FOXD2</t>
  </si>
  <si>
    <t>CRMP1</t>
  </si>
  <si>
    <t>CACNG2</t>
  </si>
  <si>
    <t>SSTR5</t>
  </si>
  <si>
    <t>DLX1</t>
  </si>
  <si>
    <t>PTPRN2</t>
  </si>
  <si>
    <t>GRM4</t>
  </si>
  <si>
    <t>PPP2R2C</t>
  </si>
  <si>
    <t>VAX2</t>
  </si>
  <si>
    <t>DLX3</t>
  </si>
  <si>
    <t>HMX3</t>
  </si>
  <si>
    <t>ASIC4</t>
  </si>
  <si>
    <t>CDH22</t>
  </si>
  <si>
    <t>RSPO1</t>
  </si>
  <si>
    <t>LMX1B</t>
  </si>
  <si>
    <t>ARX</t>
  </si>
  <si>
    <t>DMTN</t>
  </si>
  <si>
    <t>HOXC10</t>
  </si>
  <si>
    <t>HOXB5</t>
  </si>
  <si>
    <t>PRRXL1</t>
  </si>
  <si>
    <t>ONECUT2</t>
  </si>
  <si>
    <t>CPLX1</t>
  </si>
  <si>
    <t>EBF3</t>
  </si>
  <si>
    <t>SFRP1</t>
  </si>
  <si>
    <t>GALNT9</t>
  </si>
  <si>
    <t>FOXB1</t>
  </si>
  <si>
    <t>FEZF2</t>
  </si>
  <si>
    <t>POU3F3</t>
  </si>
  <si>
    <t>LHX2</t>
  </si>
  <si>
    <t>PHACTR3</t>
  </si>
  <si>
    <t>SNCB</t>
  </si>
  <si>
    <t>SYT5</t>
  </si>
  <si>
    <t>FOXL1</t>
  </si>
  <si>
    <t>OLFM1</t>
  </si>
  <si>
    <t>EPHA10</t>
  </si>
  <si>
    <t>FBXL16</t>
  </si>
  <si>
    <t>LHX3</t>
  </si>
  <si>
    <t>ZDHHC22</t>
  </si>
  <si>
    <t>ANK1</t>
  </si>
  <si>
    <t>MEGF11</t>
  </si>
  <si>
    <t>XKR6</t>
  </si>
  <si>
    <t>TBX5</t>
  </si>
  <si>
    <t>BCAN</t>
  </si>
  <si>
    <t>TFAP2A</t>
  </si>
  <si>
    <t>ELFN2</t>
  </si>
  <si>
    <t>SIX6</t>
  </si>
  <si>
    <t>TBX1</t>
  </si>
  <si>
    <t>PDYN</t>
  </si>
  <si>
    <t>HOXC9</t>
  </si>
  <si>
    <t>GNAS</t>
  </si>
  <si>
    <t>HAND2</t>
  </si>
  <si>
    <t>TCHH</t>
  </si>
  <si>
    <t>JPH3</t>
  </si>
  <si>
    <t>COMP</t>
  </si>
  <si>
    <t>KCNH2</t>
  </si>
  <si>
    <t>CALY</t>
  </si>
  <si>
    <t>SHOX2</t>
  </si>
  <si>
    <t>NTNG2</t>
  </si>
  <si>
    <t>NRXN2</t>
  </si>
  <si>
    <t>PAX9</t>
  </si>
  <si>
    <t>TCTE1</t>
  </si>
  <si>
    <t>BARX2</t>
  </si>
  <si>
    <t>LINGO1</t>
  </si>
  <si>
    <t>EN2</t>
  </si>
  <si>
    <t>GATA4</t>
  </si>
  <si>
    <t>KCNJ10</t>
  </si>
  <si>
    <t>DDN</t>
  </si>
  <si>
    <t>EXOC6</t>
  </si>
  <si>
    <t>NSG1</t>
  </si>
  <si>
    <t>KCNT1</t>
  </si>
  <si>
    <t>RGS20</t>
  </si>
  <si>
    <t>DBH</t>
  </si>
  <si>
    <t>OTOP3</t>
  </si>
  <si>
    <t>POU3F2</t>
  </si>
  <si>
    <t>EPHA8</t>
  </si>
  <si>
    <t>NEFL</t>
  </si>
  <si>
    <t>GBX2</t>
  </si>
  <si>
    <t>NRG2</t>
  </si>
  <si>
    <t>PDE1B</t>
  </si>
  <si>
    <t>SYT2</t>
  </si>
  <si>
    <t>NKX2-3</t>
  </si>
  <si>
    <t>SRCIN1</t>
  </si>
  <si>
    <t>NAT8L</t>
  </si>
  <si>
    <t>CHD5</t>
  </si>
  <si>
    <t>ITPKA</t>
  </si>
  <si>
    <t>EOMES</t>
  </si>
  <si>
    <t>ISLR2</t>
  </si>
  <si>
    <t>MYOD1</t>
  </si>
  <si>
    <t>ADORA1</t>
  </si>
  <si>
    <t>NEUROG1</t>
  </si>
  <si>
    <t>IRF4</t>
  </si>
  <si>
    <t>TBX20</t>
  </si>
  <si>
    <t>KIF1A</t>
  </si>
  <si>
    <t>LMO2</t>
  </si>
  <si>
    <t>CAR4</t>
  </si>
  <si>
    <t>CDK5R2</t>
  </si>
  <si>
    <t>AQP5</t>
  </si>
  <si>
    <t>SORCS2</t>
  </si>
  <si>
    <t>FOXA1</t>
  </si>
  <si>
    <t>TCF21</t>
  </si>
  <si>
    <t>BTNL9</t>
  </si>
  <si>
    <t>ARHGAP36</t>
  </si>
  <si>
    <t>DSCAML1</t>
  </si>
  <si>
    <t>KIRREL3</t>
  </si>
  <si>
    <t>ADCYAP1</t>
  </si>
  <si>
    <t>GRP</t>
  </si>
  <si>
    <t>ADAMTSL2</t>
  </si>
  <si>
    <t>GM1673</t>
  </si>
  <si>
    <t>RFX4</t>
  </si>
  <si>
    <t>GP1BB</t>
  </si>
  <si>
    <t>PAX1</t>
  </si>
  <si>
    <t>EEF1A2</t>
  </si>
  <si>
    <t>TFAP2D</t>
  </si>
  <si>
    <t>PHF24</t>
  </si>
  <si>
    <t>FADS6</t>
  </si>
  <si>
    <t>GSX2</t>
  </si>
  <si>
    <t>GRIN1</t>
  </si>
  <si>
    <t>KCND3</t>
  </si>
  <si>
    <t>POM121L2</t>
  </si>
  <si>
    <t>ATP6V1B1</t>
  </si>
  <si>
    <t>UNC5A</t>
  </si>
  <si>
    <t>KCNK3</t>
  </si>
  <si>
    <t>CYP24A1</t>
  </si>
  <si>
    <t>PAX7</t>
  </si>
  <si>
    <t>RAB37</t>
  </si>
  <si>
    <t>RXRG</t>
  </si>
  <si>
    <t>PDGFB</t>
  </si>
  <si>
    <t>EBF1</t>
  </si>
  <si>
    <t>PSD2</t>
  </si>
  <si>
    <t>CBX4</t>
  </si>
  <si>
    <t>NRN1</t>
  </si>
  <si>
    <t>CYP26A1</t>
  </si>
  <si>
    <t>SCRT2</t>
  </si>
  <si>
    <t>TMEM179</t>
  </si>
  <si>
    <t>KCNJ5</t>
  </si>
  <si>
    <t>SLC26A10</t>
  </si>
  <si>
    <t>FIBCD1</t>
  </si>
  <si>
    <t>DPYSL2</t>
  </si>
  <si>
    <t>FAM43B</t>
  </si>
  <si>
    <t>ABLIM2</t>
  </si>
  <si>
    <t>PLCH2</t>
  </si>
  <si>
    <t>SLC17A7</t>
  </si>
  <si>
    <t>EPS8L1</t>
  </si>
  <si>
    <t>TBR1</t>
  </si>
  <si>
    <t>LIN28B</t>
  </si>
  <si>
    <t>ISL1</t>
  </si>
  <si>
    <t>SOX3</t>
  </si>
  <si>
    <t>ADGRB1</t>
  </si>
  <si>
    <t>LEF1</t>
  </si>
  <si>
    <t>GIMAP5</t>
  </si>
  <si>
    <t>SLC6A3</t>
  </si>
  <si>
    <t>IRX4</t>
  </si>
  <si>
    <t>SYT7</t>
  </si>
  <si>
    <t>TRIM36</t>
  </si>
  <si>
    <t>LY6H</t>
  </si>
  <si>
    <t>EGR4</t>
  </si>
  <si>
    <t>LRFN2</t>
  </si>
  <si>
    <t>MYT1L</t>
  </si>
  <si>
    <t>NXPH1</t>
  </si>
  <si>
    <t>TENM4</t>
  </si>
  <si>
    <t>KCNIP1</t>
  </si>
  <si>
    <t>CHST8</t>
  </si>
  <si>
    <t>IQSEC3</t>
  </si>
  <si>
    <t>SIX3</t>
  </si>
  <si>
    <t>PCK1</t>
  </si>
  <si>
    <t>WNT3A</t>
  </si>
  <si>
    <t>FRMPD1</t>
  </si>
  <si>
    <t>NFASC</t>
  </si>
  <si>
    <t>DPYSL5</t>
  </si>
  <si>
    <t>EHBP1</t>
  </si>
  <si>
    <t>RASGEF1A</t>
  </si>
  <si>
    <t>CITED1</t>
  </si>
  <si>
    <t>DMRT3</t>
  </si>
  <si>
    <t>MRGPRE</t>
  </si>
  <si>
    <t>CCDC177</t>
  </si>
  <si>
    <t>MCF2L</t>
  </si>
  <si>
    <t>CACNA2D4</t>
  </si>
  <si>
    <t>BMP7</t>
  </si>
  <si>
    <t>PCDH8</t>
  </si>
  <si>
    <t>TCEA2</t>
  </si>
  <si>
    <t>UNC13A</t>
  </si>
  <si>
    <t>FGF8</t>
  </si>
  <si>
    <t>OTOP2</t>
  </si>
  <si>
    <t>SLC18A2</t>
  </si>
  <si>
    <t>NKX2-5</t>
  </si>
  <si>
    <t>MECOM</t>
  </si>
  <si>
    <t>HOXA1</t>
  </si>
  <si>
    <t>MAFB</t>
  </si>
  <si>
    <t>SEZ6L</t>
  </si>
  <si>
    <t>LRRC4B</t>
  </si>
  <si>
    <t>GPRIN2</t>
  </si>
  <si>
    <t>OVOL1</t>
  </si>
  <si>
    <t>AUTS2</t>
  </si>
  <si>
    <t>CACNG4</t>
  </si>
  <si>
    <t>ALX3</t>
  </si>
  <si>
    <t>SKAP1</t>
  </si>
  <si>
    <t>C1QC</t>
  </si>
  <si>
    <t>IQSEC2</t>
  </si>
  <si>
    <t>GATA6</t>
  </si>
  <si>
    <t>GAD1</t>
  </si>
  <si>
    <t>ATP2B2</t>
  </si>
  <si>
    <t>ASIC2</t>
  </si>
  <si>
    <t>SCN2B</t>
  </si>
  <si>
    <t>CPLX2</t>
  </si>
  <si>
    <t>CACNA1H</t>
  </si>
  <si>
    <t>PAX3</t>
  </si>
  <si>
    <t>EGR3</t>
  </si>
  <si>
    <t>GNAL</t>
  </si>
  <si>
    <t>TCF15</t>
  </si>
  <si>
    <t>DTX1</t>
  </si>
  <si>
    <t>CBLN1</t>
  </si>
  <si>
    <t>RAP1GAP</t>
  </si>
  <si>
    <t>SORCS3</t>
  </si>
  <si>
    <t>SHTN1</t>
  </si>
  <si>
    <t>MFSD4A</t>
  </si>
  <si>
    <t>HOXC6</t>
  </si>
  <si>
    <t>SPAG6L</t>
  </si>
  <si>
    <t>PRKCZ</t>
  </si>
  <si>
    <t>ACOXL</t>
  </si>
  <si>
    <t>COL4A2</t>
  </si>
  <si>
    <t>SLFN3</t>
  </si>
  <si>
    <t>HEY2</t>
  </si>
  <si>
    <t>SLC6A12</t>
  </si>
  <si>
    <t>KRT1</t>
  </si>
  <si>
    <t>SLC8A2</t>
  </si>
  <si>
    <t>ACTR5</t>
  </si>
  <si>
    <t>CRLF1</t>
  </si>
  <si>
    <t>ALDH1A3</t>
  </si>
  <si>
    <t>CPEB1</t>
  </si>
  <si>
    <t>NCKAP1L</t>
  </si>
  <si>
    <t>MAL</t>
  </si>
  <si>
    <t>TRIM67</t>
  </si>
  <si>
    <t>LPO</t>
  </si>
  <si>
    <t>EFNB3</t>
  </si>
  <si>
    <t>GLP1R</t>
  </si>
  <si>
    <t>SLC30A3</t>
  </si>
  <si>
    <t>ARC</t>
  </si>
  <si>
    <t>PRKAG1</t>
  </si>
  <si>
    <t>SHISA7</t>
  </si>
  <si>
    <t>RTBDN</t>
  </si>
  <si>
    <t>ESX1</t>
  </si>
  <si>
    <t>LRRN2</t>
  </si>
  <si>
    <t>SP5</t>
  </si>
  <si>
    <t>SYPL2</t>
  </si>
  <si>
    <t>MTMR9</t>
  </si>
  <si>
    <t>PDZD4</t>
  </si>
  <si>
    <t>LRTM2</t>
  </si>
  <si>
    <t>MPPED1</t>
  </si>
  <si>
    <t>CYP46A1</t>
  </si>
  <si>
    <t>SOX18</t>
  </si>
  <si>
    <t>SLC6A1</t>
  </si>
  <si>
    <t>DBX1</t>
  </si>
  <si>
    <t>DPF1</t>
  </si>
  <si>
    <t>BEAN1</t>
  </si>
  <si>
    <t>SPR</t>
  </si>
  <si>
    <t>CYP26B1</t>
  </si>
  <si>
    <t>HOXA11</t>
  </si>
  <si>
    <t>ST8SIA3</t>
  </si>
  <si>
    <t>GABRD</t>
  </si>
  <si>
    <t>IRX6</t>
  </si>
  <si>
    <t>KCNK10</t>
  </si>
  <si>
    <t>CDKN2C</t>
  </si>
  <si>
    <t>CDH4</t>
  </si>
  <si>
    <t>PTH2</t>
  </si>
  <si>
    <t>CABP7</t>
  </si>
  <si>
    <t>DGKK</t>
  </si>
  <si>
    <t>GJD2</t>
  </si>
  <si>
    <t>LGI2</t>
  </si>
  <si>
    <t>TBC1D21</t>
  </si>
  <si>
    <t>FAM124A</t>
  </si>
  <si>
    <t>DLGAP3</t>
  </si>
  <si>
    <t>DRD2</t>
  </si>
  <si>
    <t>PRSS16</t>
  </si>
  <si>
    <t>ERG</t>
  </si>
  <si>
    <t>PRKAG2</t>
  </si>
  <si>
    <t>TBKBP1</t>
  </si>
  <si>
    <t>ALK</t>
  </si>
  <si>
    <t>TTBK1</t>
  </si>
  <si>
    <t>NTRK3</t>
  </si>
  <si>
    <t>SYT6</t>
  </si>
  <si>
    <t>WIF1</t>
  </si>
  <si>
    <t>CACNG8</t>
  </si>
  <si>
    <t>MRGPRG</t>
  </si>
  <si>
    <t>L1CAM</t>
  </si>
  <si>
    <t>GRAP2</t>
  </si>
  <si>
    <t>AJAP1</t>
  </si>
  <si>
    <t>SPON1</t>
  </si>
  <si>
    <t>VPREB2</t>
  </si>
  <si>
    <t>KCNA5</t>
  </si>
  <si>
    <t>SLC8A3</t>
  </si>
  <si>
    <t>GFI1B</t>
  </si>
  <si>
    <t>SHROOM1</t>
  </si>
  <si>
    <t>GALNT18</t>
  </si>
  <si>
    <t>TBX21</t>
  </si>
  <si>
    <t>GMDS</t>
  </si>
  <si>
    <t>COL20A1</t>
  </si>
  <si>
    <t>RESP18</t>
  </si>
  <si>
    <t>DNAH8</t>
  </si>
  <si>
    <t>HPCA</t>
  </si>
  <si>
    <t>CPXM1</t>
  </si>
  <si>
    <t>PGBD5</t>
  </si>
  <si>
    <t>TWIST2</t>
  </si>
  <si>
    <t>PPP1R1A</t>
  </si>
  <si>
    <t>GBX1</t>
  </si>
  <si>
    <t>NGFR</t>
  </si>
  <si>
    <t>LMO1</t>
  </si>
  <si>
    <t>TBX3</t>
  </si>
  <si>
    <t>PLXNC1</t>
  </si>
  <si>
    <t>BPIFA3</t>
  </si>
  <si>
    <t>CCDC33</t>
  </si>
  <si>
    <t>TH</t>
  </si>
  <si>
    <t>ANO1</t>
  </si>
  <si>
    <t>MATN4</t>
  </si>
  <si>
    <t>CLIC6</t>
  </si>
  <si>
    <t>SPNS2</t>
  </si>
  <si>
    <t>GRIK4</t>
  </si>
  <si>
    <t>SV2B</t>
  </si>
  <si>
    <t>KCNG1</t>
  </si>
  <si>
    <t>CEACAM9</t>
  </si>
  <si>
    <t>ARHGEF7</t>
  </si>
  <si>
    <t>WSCD2</t>
  </si>
  <si>
    <t>CEACAM14</t>
  </si>
  <si>
    <t>IHH</t>
  </si>
  <si>
    <t>WRAP53</t>
  </si>
  <si>
    <t>CAMK2B</t>
  </si>
  <si>
    <t>ELMOD1</t>
  </si>
  <si>
    <t>HOXB3</t>
  </si>
  <si>
    <t>PROK2</t>
  </si>
  <si>
    <t>RAI2</t>
  </si>
  <si>
    <t>TFAP2C</t>
  </si>
  <si>
    <t>UNCX</t>
  </si>
  <si>
    <t>TNR</t>
  </si>
  <si>
    <t>DUSP15</t>
  </si>
  <si>
    <t>MCTP1</t>
  </si>
  <si>
    <t>PTPN5</t>
  </si>
  <si>
    <t>FAM19A4</t>
  </si>
  <si>
    <t>OPCML</t>
  </si>
  <si>
    <t>HES2</t>
  </si>
  <si>
    <t>RBBP7</t>
  </si>
  <si>
    <t>CBX2</t>
  </si>
  <si>
    <t>FHOD3</t>
  </si>
  <si>
    <t>HSF4</t>
  </si>
  <si>
    <t>ADCYAP1R1</t>
  </si>
  <si>
    <t>HOXD12</t>
  </si>
  <si>
    <t>TLL2</t>
  </si>
  <si>
    <t>ONECUT1</t>
  </si>
  <si>
    <t>NPHS1</t>
  </si>
  <si>
    <t>RAB11FIP4</t>
  </si>
  <si>
    <t>RIMS4</t>
  </si>
  <si>
    <t>HOXD10</t>
  </si>
  <si>
    <t>MVB12B</t>
  </si>
  <si>
    <t>CXCL14</t>
  </si>
  <si>
    <t>NKX2-4</t>
  </si>
  <si>
    <t>RET</t>
  </si>
  <si>
    <t>BPIFB1</t>
  </si>
  <si>
    <t>MYT1</t>
  </si>
  <si>
    <t>PPP1R1B</t>
  </si>
  <si>
    <t>PTPN3</t>
  </si>
  <si>
    <t>RPH3A</t>
  </si>
  <si>
    <t>GNG8</t>
  </si>
  <si>
    <t>EVX2</t>
  </si>
  <si>
    <t>TTLL10</t>
  </si>
  <si>
    <t>PSG17</t>
  </si>
  <si>
    <t>FGD5</t>
  </si>
  <si>
    <t>SLFN4</t>
  </si>
  <si>
    <t>SEMA5B</t>
  </si>
  <si>
    <t>TSC22D3</t>
  </si>
  <si>
    <t>GPR12</t>
  </si>
  <si>
    <t>BTBD11</t>
  </si>
  <si>
    <t>HS3ST2</t>
  </si>
  <si>
    <t>FOXE3</t>
  </si>
  <si>
    <t>TRIM29</t>
  </si>
  <si>
    <t>FAM83F</t>
  </si>
  <si>
    <t>DGKG</t>
  </si>
  <si>
    <t>GSG1L</t>
  </si>
  <si>
    <t>CEACAM10</t>
  </si>
  <si>
    <t>FAF1</t>
  </si>
  <si>
    <t>YTHDC2</t>
  </si>
  <si>
    <t>FAM163A</t>
  </si>
  <si>
    <t>PBK</t>
  </si>
  <si>
    <t>CXCR4</t>
  </si>
  <si>
    <t>PAK3</t>
  </si>
  <si>
    <t>TMEM176B</t>
  </si>
  <si>
    <t>ASB18</t>
  </si>
  <si>
    <t>ADD2</t>
  </si>
  <si>
    <t>SMPD3</t>
  </si>
  <si>
    <t>ISL2</t>
  </si>
  <si>
    <t>JAKMIP3</t>
  </si>
  <si>
    <t>PRTN3</t>
  </si>
  <si>
    <t>EPB41L4B</t>
  </si>
  <si>
    <t>LHX9</t>
  </si>
  <si>
    <t>WNT7B</t>
  </si>
  <si>
    <t>DAGLA</t>
  </si>
  <si>
    <t>GPR26</t>
  </si>
  <si>
    <t>TMEM59L</t>
  </si>
  <si>
    <t>TOX2</t>
  </si>
  <si>
    <t>FGF9</t>
  </si>
  <si>
    <t>TBX4</t>
  </si>
  <si>
    <t>KRT19</t>
  </si>
  <si>
    <t>POU3F1</t>
  </si>
  <si>
    <t>CELSR1</t>
  </si>
  <si>
    <t>ETV5</t>
  </si>
  <si>
    <t>SLC6A19</t>
  </si>
  <si>
    <t>CNTN2</t>
  </si>
  <si>
    <t>SYBU</t>
  </si>
  <si>
    <t>TMEM229B</t>
  </si>
  <si>
    <t>HSPA12A</t>
  </si>
  <si>
    <t>ZFPM1</t>
  </si>
  <si>
    <t>MPPED2</t>
  </si>
  <si>
    <t>CMTM5</t>
  </si>
  <si>
    <t>TNNI3</t>
  </si>
  <si>
    <t>PSG16</t>
  </si>
  <si>
    <t>GATA5</t>
  </si>
  <si>
    <t>PGM5</t>
  </si>
  <si>
    <t>ABCG1</t>
  </si>
  <si>
    <t>TUBB2B</t>
  </si>
  <si>
    <t>SPTBN4</t>
  </si>
  <si>
    <t>MAST1</t>
  </si>
  <si>
    <t>TBC1D16</t>
  </si>
  <si>
    <t>CXCL16</t>
  </si>
  <si>
    <t>CHRNA2</t>
  </si>
  <si>
    <t>PLEKHA6</t>
  </si>
  <si>
    <t>GATM</t>
  </si>
  <si>
    <t>PSG18</t>
  </si>
  <si>
    <t>GNAZ</t>
  </si>
  <si>
    <t>HEMGN</t>
  </si>
  <si>
    <t>SCNN1G</t>
  </si>
  <si>
    <t>CEACAM11</t>
  </si>
  <si>
    <t>B3GAT1</t>
  </si>
  <si>
    <t>PDZD2</t>
  </si>
  <si>
    <t>CACNA2D3</t>
  </si>
  <si>
    <t>KRT222</t>
  </si>
  <si>
    <t>GRID1</t>
  </si>
  <si>
    <t>PROKR2</t>
  </si>
  <si>
    <t>CAMK1G</t>
  </si>
  <si>
    <t>DRAXIN</t>
  </si>
  <si>
    <t>NGEF</t>
  </si>
  <si>
    <t>UNC80</t>
  </si>
  <si>
    <t>RAP1GAP2</t>
  </si>
  <si>
    <t>KCNA4</t>
  </si>
  <si>
    <t>ITGA9</t>
  </si>
  <si>
    <t>CCDC184</t>
  </si>
  <si>
    <t>KCNK12</t>
  </si>
  <si>
    <t>KCNJ6</t>
  </si>
  <si>
    <t>FGFR3</t>
  </si>
  <si>
    <t>GJB2</t>
  </si>
  <si>
    <t>CYTH4</t>
  </si>
  <si>
    <t>MYH6</t>
  </si>
  <si>
    <t>CSMD2</t>
  </si>
  <si>
    <t>NPAS4</t>
  </si>
  <si>
    <t>DPP6</t>
  </si>
  <si>
    <t>CHRM1</t>
  </si>
  <si>
    <t>BARX1</t>
  </si>
  <si>
    <t>KRT25</t>
  </si>
  <si>
    <t>PSG21</t>
  </si>
  <si>
    <t>ABCC8</t>
  </si>
  <si>
    <t>ELOVL2</t>
  </si>
  <si>
    <t>SAMD5</t>
  </si>
  <si>
    <t>CARTPT</t>
  </si>
  <si>
    <t>NECTIN1</t>
  </si>
  <si>
    <t>NECAB2</t>
  </si>
  <si>
    <t>SLCO4A1</t>
  </si>
  <si>
    <t>VAT1L</t>
  </si>
  <si>
    <t>SLC25A48</t>
  </si>
  <si>
    <t>MMEL1</t>
  </si>
  <si>
    <t>KRT84</t>
  </si>
  <si>
    <t>ACSS1</t>
  </si>
  <si>
    <t>YBX2</t>
  </si>
  <si>
    <t>KLK1</t>
  </si>
  <si>
    <t>PAQR9</t>
  </si>
  <si>
    <t>EBF4</t>
  </si>
  <si>
    <t>CEACAM15</t>
  </si>
  <si>
    <t>INSM1</t>
  </si>
  <si>
    <t>HOXD1</t>
  </si>
  <si>
    <t>DOK5</t>
  </si>
  <si>
    <t>COL26A1</t>
  </si>
  <si>
    <t>GAL</t>
  </si>
  <si>
    <t>NFAM1</t>
  </si>
  <si>
    <t>COL4A1</t>
  </si>
  <si>
    <t>PTP4A3</t>
  </si>
  <si>
    <t>PTCHD1</t>
  </si>
  <si>
    <t>VSNL1</t>
  </si>
  <si>
    <t>IKZF1</t>
  </si>
  <si>
    <t>REEP1</t>
  </si>
  <si>
    <t>KCNF1</t>
  </si>
  <si>
    <t>GRRP1</t>
  </si>
  <si>
    <t>RIC8B</t>
  </si>
  <si>
    <t>TMEM74B</t>
  </si>
  <si>
    <t>B4GALNT1</t>
  </si>
  <si>
    <t>EVI5L</t>
  </si>
  <si>
    <t>HOXB4</t>
  </si>
  <si>
    <t>ITGA8</t>
  </si>
  <si>
    <t>CHCHD6</t>
  </si>
  <si>
    <t>SMUG1</t>
  </si>
  <si>
    <t>HEPACAM2</t>
  </si>
  <si>
    <t>NEUROD1</t>
  </si>
  <si>
    <t>WNT11</t>
  </si>
  <si>
    <t>CLMP</t>
  </si>
  <si>
    <t>RBM19</t>
  </si>
  <si>
    <t>RSPO3</t>
  </si>
  <si>
    <t>PHACTR1</t>
  </si>
  <si>
    <t>FAM120B</t>
  </si>
  <si>
    <t>DCDC2C</t>
  </si>
  <si>
    <t>PAX8</t>
  </si>
  <si>
    <t>CDK18</t>
  </si>
  <si>
    <t>NKAIN4</t>
  </si>
  <si>
    <t>RASSF10</t>
  </si>
  <si>
    <t>KCNG4</t>
  </si>
  <si>
    <t>SLC24A3</t>
  </si>
  <si>
    <t>MUC5B</t>
  </si>
  <si>
    <t>AGXT</t>
  </si>
  <si>
    <t>NCKAP1</t>
  </si>
  <si>
    <t>SARDH</t>
  </si>
  <si>
    <t>NRCAM</t>
  </si>
  <si>
    <t>HRH3</t>
  </si>
  <si>
    <t>CTNND2</t>
  </si>
  <si>
    <t>RAB3C</t>
  </si>
  <si>
    <t>NRG1</t>
  </si>
  <si>
    <t>DRD1</t>
  </si>
  <si>
    <t>PTGDS</t>
  </si>
  <si>
    <t>WFDC1</t>
  </si>
  <si>
    <t>SULT4A1</t>
  </si>
  <si>
    <t>TMEM255A</t>
  </si>
  <si>
    <t>GPR101</t>
  </si>
  <si>
    <t>MED12L</t>
  </si>
  <si>
    <t>BPIFB3</t>
  </si>
  <si>
    <t>FAM20C</t>
  </si>
  <si>
    <t>TENM2</t>
  </si>
  <si>
    <t>CBFA2T3</t>
  </si>
  <si>
    <t>SYN2</t>
  </si>
  <si>
    <t>TMEM54</t>
  </si>
  <si>
    <t>CYS1</t>
  </si>
  <si>
    <t>KLK1B4</t>
  </si>
  <si>
    <t>ITGB2L</t>
  </si>
  <si>
    <t>DLL1</t>
  </si>
  <si>
    <t>KCNC3</t>
  </si>
  <si>
    <t>EML1</t>
  </si>
  <si>
    <t>LHFPL3</t>
  </si>
  <si>
    <t>PPP1R14C</t>
  </si>
  <si>
    <t>WNT4</t>
  </si>
  <si>
    <t>KCTD1</t>
  </si>
  <si>
    <t>NTSR2</t>
  </si>
  <si>
    <t>UBL4B</t>
  </si>
  <si>
    <t>RANBP17</t>
  </si>
  <si>
    <t>SLC7A10</t>
  </si>
  <si>
    <t>ZFP280B</t>
  </si>
  <si>
    <t>SAMD11</t>
  </si>
  <si>
    <t>GLIS1</t>
  </si>
  <si>
    <t>CR2</t>
  </si>
  <si>
    <t>PRKCG</t>
  </si>
  <si>
    <t>PCSK2</t>
  </si>
  <si>
    <t>PDE1C</t>
  </si>
  <si>
    <t>LRRC52</t>
  </si>
  <si>
    <t>NELL1</t>
  </si>
  <si>
    <t>SVS3B</t>
  </si>
  <si>
    <t>FAM189A1</t>
  </si>
  <si>
    <t>MAP1B</t>
  </si>
  <si>
    <t>CCDC85A</t>
  </si>
  <si>
    <t>ZNHIT3</t>
  </si>
  <si>
    <t>CADM1</t>
  </si>
  <si>
    <t>WNK2</t>
  </si>
  <si>
    <t>PALM2</t>
  </si>
  <si>
    <t>ATP8A2</t>
  </si>
  <si>
    <t>EYA2</t>
  </si>
  <si>
    <t>ACE2</t>
  </si>
  <si>
    <t>LGR6</t>
  </si>
  <si>
    <t>APC2</t>
  </si>
  <si>
    <t>OCA2</t>
  </si>
  <si>
    <t>UMODL1</t>
  </si>
  <si>
    <t>KCND2</t>
  </si>
  <si>
    <t>HCK</t>
  </si>
  <si>
    <t>KCNH1</t>
  </si>
  <si>
    <t>STK32C</t>
  </si>
  <si>
    <t>CLDN23</t>
  </si>
  <si>
    <t>DNAIC1</t>
  </si>
  <si>
    <t>DIP2C</t>
  </si>
  <si>
    <t>PLEKHD1</t>
  </si>
  <si>
    <t>KLK1B21</t>
  </si>
  <si>
    <t>ST8SIA2</t>
  </si>
  <si>
    <t>PERM1</t>
  </si>
  <si>
    <t>TUNAR</t>
  </si>
  <si>
    <t>NEO1</t>
  </si>
  <si>
    <t>SLC13A2</t>
  </si>
  <si>
    <t>CACNA1S</t>
  </si>
  <si>
    <t>CADM3</t>
  </si>
  <si>
    <t>EFS</t>
  </si>
  <si>
    <t>DEFA30</t>
  </si>
  <si>
    <t>EGFL7</t>
  </si>
  <si>
    <t>ERC2</t>
  </si>
  <si>
    <t>PCSK1</t>
  </si>
  <si>
    <t>PHOX2A</t>
  </si>
  <si>
    <t>RIMS2</t>
  </si>
  <si>
    <t>NMNAT2</t>
  </si>
  <si>
    <t>KRT7</t>
  </si>
  <si>
    <t>ACKR1</t>
  </si>
  <si>
    <t>RUNX3</t>
  </si>
  <si>
    <t>STMN2</t>
  </si>
  <si>
    <t>M1AP</t>
  </si>
  <si>
    <t>IL22RA1</t>
  </si>
  <si>
    <t>GREB1L</t>
  </si>
  <si>
    <t>SPOCK2</t>
  </si>
  <si>
    <t>PTK2</t>
  </si>
  <si>
    <t>FMNL1</t>
  </si>
  <si>
    <t>CDH5</t>
  </si>
  <si>
    <t>TPBGL</t>
  </si>
  <si>
    <t>MAN1C1</t>
  </si>
  <si>
    <t>CHRNB4</t>
  </si>
  <si>
    <t>GALNT14</t>
  </si>
  <si>
    <t>ENTHD1</t>
  </si>
  <si>
    <t>EPHB1</t>
  </si>
  <si>
    <t>IQSEC1</t>
  </si>
  <si>
    <t>KLK1B27</t>
  </si>
  <si>
    <t>EVX1</t>
  </si>
  <si>
    <t>GPATCH2L</t>
  </si>
  <si>
    <t>ASIC1</t>
  </si>
  <si>
    <t>CCKBR</t>
  </si>
  <si>
    <t>PTPRO</t>
  </si>
  <si>
    <t>SHANK3</t>
  </si>
  <si>
    <t>KNDC1</t>
  </si>
  <si>
    <t>GRHL3</t>
  </si>
  <si>
    <t>IRS4</t>
  </si>
  <si>
    <t>STARD8</t>
  </si>
  <si>
    <t>DYSF</t>
  </si>
  <si>
    <t>ARFGEF3</t>
  </si>
  <si>
    <t>KRT28</t>
  </si>
  <si>
    <t>SOBP</t>
  </si>
  <si>
    <t>PTHLH</t>
  </si>
  <si>
    <t>NWD2</t>
  </si>
  <si>
    <t>ARHGAP19</t>
  </si>
  <si>
    <t>TNNT1</t>
  </si>
  <si>
    <t>SPTB</t>
  </si>
  <si>
    <t>ASPG</t>
  </si>
  <si>
    <t>PTCH1</t>
  </si>
  <si>
    <t>ACE</t>
  </si>
  <si>
    <t>KIF5C</t>
  </si>
  <si>
    <t>STX1A</t>
  </si>
  <si>
    <t>CLIC3</t>
  </si>
  <si>
    <t>FAM69B</t>
  </si>
  <si>
    <t>SYNDIG1</t>
  </si>
  <si>
    <t>WIPF3</t>
  </si>
  <si>
    <t>CAR10</t>
  </si>
  <si>
    <t>NEURL1B</t>
  </si>
  <si>
    <t>CDH15</t>
  </si>
  <si>
    <t>TMEM178B</t>
  </si>
  <si>
    <t>RPS6KA2</t>
  </si>
  <si>
    <t>FAM171A1</t>
  </si>
  <si>
    <t>SPRED3</t>
  </si>
  <si>
    <t>LRP2</t>
  </si>
  <si>
    <t>KCNB1</t>
  </si>
  <si>
    <t>DEFA22</t>
  </si>
  <si>
    <t>SRC</t>
  </si>
  <si>
    <t>FAIM2</t>
  </si>
  <si>
    <t>ATCAY</t>
  </si>
  <si>
    <t>DNER</t>
  </si>
  <si>
    <t>LRRC10B</t>
  </si>
  <si>
    <t>HES1</t>
  </si>
  <si>
    <t>TSPAN33</t>
  </si>
  <si>
    <t>MUC5AC</t>
  </si>
  <si>
    <t>ITIH5</t>
  </si>
  <si>
    <t>NRARP</t>
  </si>
  <si>
    <t>STUM</t>
  </si>
  <si>
    <t>SLITRK2</t>
  </si>
  <si>
    <t>SECTM1A</t>
  </si>
  <si>
    <t>GOLGA7B</t>
  </si>
  <si>
    <t>ICOSL</t>
  </si>
  <si>
    <t>WASF3</t>
  </si>
  <si>
    <t>ZFYVE28</t>
  </si>
  <si>
    <t>PLEKHH1</t>
  </si>
  <si>
    <t>VDR</t>
  </si>
  <si>
    <t>GLT6D1</t>
  </si>
  <si>
    <t>DLG3</t>
  </si>
  <si>
    <t>CTNNA2</t>
  </si>
  <si>
    <t>TCL1B4</t>
  </si>
  <si>
    <t>TAGAP1</t>
  </si>
  <si>
    <t>SCN3B</t>
  </si>
  <si>
    <t>KRT73</t>
  </si>
  <si>
    <t>BPIFB2</t>
  </si>
  <si>
    <t>SCGN</t>
  </si>
  <si>
    <t>VWA5B2</t>
  </si>
  <si>
    <t>SFRP2</t>
  </si>
  <si>
    <t>OTOG</t>
  </si>
  <si>
    <t>LIFR</t>
  </si>
  <si>
    <t>ADGRB2</t>
  </si>
  <si>
    <t>PDE8B</t>
  </si>
  <si>
    <t>RBFOX1</t>
  </si>
  <si>
    <t>SUSD4</t>
  </si>
  <si>
    <t>TGFA</t>
  </si>
  <si>
    <t>MEGF9</t>
  </si>
  <si>
    <t>CAMK2N1</t>
  </si>
  <si>
    <t>KCNK16</t>
  </si>
  <si>
    <t>CFDP1</t>
  </si>
  <si>
    <t>KLK11</t>
  </si>
  <si>
    <t>PEX10</t>
  </si>
  <si>
    <t>ADRA2A</t>
  </si>
  <si>
    <t>ABCC3</t>
  </si>
  <si>
    <t>CYB5R2</t>
  </si>
  <si>
    <t>PTPRN</t>
  </si>
  <si>
    <t>PDGFA</t>
  </si>
  <si>
    <t>CYP2E1</t>
  </si>
  <si>
    <t>PEAR1</t>
  </si>
  <si>
    <t>FXYD2</t>
  </si>
  <si>
    <t>HOXA5</t>
  </si>
  <si>
    <t>NTNG1</t>
  </si>
  <si>
    <t>FAM89A</t>
  </si>
  <si>
    <t>ADARB2</t>
  </si>
  <si>
    <t>RASGEF1C</t>
  </si>
  <si>
    <t>MAPK8IP2</t>
  </si>
  <si>
    <t>SPATS1</t>
  </si>
  <si>
    <t>ANKRD63</t>
  </si>
  <si>
    <t>LOXL4</t>
  </si>
  <si>
    <t>DYNC1I1</t>
  </si>
  <si>
    <t>TMEM63C</t>
  </si>
  <si>
    <t>TCL1B1</t>
  </si>
  <si>
    <t>ICAM5</t>
  </si>
  <si>
    <t>HOXB9</t>
  </si>
  <si>
    <t>KCNAB2</t>
  </si>
  <si>
    <t>GRIK5</t>
  </si>
  <si>
    <t>MYH7</t>
  </si>
  <si>
    <t>DDX31</t>
  </si>
  <si>
    <t>IFNA4</t>
  </si>
  <si>
    <t>ANKRD29</t>
  </si>
  <si>
    <t>CHGB</t>
  </si>
  <si>
    <t>ASTL</t>
  </si>
  <si>
    <t>ALX1</t>
  </si>
  <si>
    <t>SH3GL2</t>
  </si>
  <si>
    <t>LGI3</t>
  </si>
  <si>
    <t>PRR9</t>
  </si>
  <si>
    <t>IL1RAP</t>
  </si>
  <si>
    <t>ACSL6</t>
  </si>
  <si>
    <t>TESC</t>
  </si>
  <si>
    <t>SP6</t>
  </si>
  <si>
    <t>FCGR2B</t>
  </si>
  <si>
    <t>MYH1</t>
  </si>
  <si>
    <t>MFNG</t>
  </si>
  <si>
    <t>PPFIA4</t>
  </si>
  <si>
    <t>REPS2</t>
  </si>
  <si>
    <t>NPVF</t>
  </si>
  <si>
    <t>ADCY2</t>
  </si>
  <si>
    <t>CRH</t>
  </si>
  <si>
    <t>PLA2G2C</t>
  </si>
  <si>
    <t>PDCD1</t>
  </si>
  <si>
    <t>ABCA4</t>
  </si>
  <si>
    <t>PURA</t>
  </si>
  <si>
    <t>OPRD1</t>
  </si>
  <si>
    <t>TMEM114</t>
  </si>
  <si>
    <t>LTF</t>
  </si>
  <si>
    <t>NXPH4</t>
  </si>
  <si>
    <t>PRR36</t>
  </si>
  <si>
    <t>PANK4</t>
  </si>
  <si>
    <t>MAPT</t>
  </si>
  <si>
    <t>CEACAM2</t>
  </si>
  <si>
    <t>PIGR</t>
  </si>
  <si>
    <t>GCAT</t>
  </si>
  <si>
    <t>PRKCA</t>
  </si>
  <si>
    <t>GRIK2</t>
  </si>
  <si>
    <t>FUOM</t>
  </si>
  <si>
    <t>CD1D1</t>
  </si>
  <si>
    <t>CHIT1</t>
  </si>
  <si>
    <t>RIMBP2</t>
  </si>
  <si>
    <t>BMX</t>
  </si>
  <si>
    <t>BAALC</t>
  </si>
  <si>
    <t>MAGI2</t>
  </si>
  <si>
    <t>CDHR1</t>
  </si>
  <si>
    <t>CAPN6</t>
  </si>
  <si>
    <t>TIFAB</t>
  </si>
  <si>
    <t>PSD</t>
  </si>
  <si>
    <t>SCN10A</t>
  </si>
  <si>
    <t>GPR20</t>
  </si>
  <si>
    <t>AOC1</t>
  </si>
  <si>
    <t>CACNG6</t>
  </si>
  <si>
    <t>NDUFA10</t>
  </si>
  <si>
    <t>GPR85</t>
  </si>
  <si>
    <t>S100A8</t>
  </si>
  <si>
    <t>PCDH10</t>
  </si>
  <si>
    <t>ADAMTS15</t>
  </si>
  <si>
    <t>ATG9B</t>
  </si>
  <si>
    <t>RAB3B</t>
  </si>
  <si>
    <t>CPZ</t>
  </si>
  <si>
    <t>TRPC5</t>
  </si>
  <si>
    <t>LZTFL1</t>
  </si>
  <si>
    <t>PADI3</t>
  </si>
  <si>
    <t>BRSK2</t>
  </si>
  <si>
    <t>TFCP2L1</t>
  </si>
  <si>
    <t>SHISA2</t>
  </si>
  <si>
    <t>GM13889</t>
  </si>
  <si>
    <t>ASTN1</t>
  </si>
  <si>
    <t>SCAPER</t>
  </si>
  <si>
    <t>TRIM7</t>
  </si>
  <si>
    <t>ACSL1</t>
  </si>
  <si>
    <t>TMC2</t>
  </si>
  <si>
    <t>MTSS1</t>
  </si>
  <si>
    <t>DOCK3</t>
  </si>
  <si>
    <t>AMER2</t>
  </si>
  <si>
    <t>PTPRT</t>
  </si>
  <si>
    <t>RUNDC3A</t>
  </si>
  <si>
    <t>PDE4DIP</t>
  </si>
  <si>
    <t>SAG</t>
  </si>
  <si>
    <t>ZFP467</t>
  </si>
  <si>
    <t>GOLT1A</t>
  </si>
  <si>
    <t>FNDC1</t>
  </si>
  <si>
    <t>FARP2</t>
  </si>
  <si>
    <t>RORB</t>
  </si>
  <si>
    <t>DMBT1</t>
  </si>
  <si>
    <t>SFXN1</t>
  </si>
  <si>
    <t>SYNE2</t>
  </si>
  <si>
    <t>CHST15</t>
  </si>
  <si>
    <t>NCF4</t>
  </si>
  <si>
    <t>RCAN2</t>
  </si>
  <si>
    <t>KLK10</t>
  </si>
  <si>
    <t>HHIPL1</t>
  </si>
  <si>
    <t>MYH14</t>
  </si>
  <si>
    <t>NOS3</t>
  </si>
  <si>
    <t>SBSPON</t>
  </si>
  <si>
    <t>SLC4A3</t>
  </si>
  <si>
    <t>GJC3</t>
  </si>
  <si>
    <t>PKD2L1</t>
  </si>
  <si>
    <t>CAMKV</t>
  </si>
  <si>
    <t>FGF14</t>
  </si>
  <si>
    <t>TMEFF2</t>
  </si>
  <si>
    <t>PNCK</t>
  </si>
  <si>
    <t>HIST1H3A</t>
  </si>
  <si>
    <t>LONRF2</t>
  </si>
  <si>
    <t>LRRC71</t>
  </si>
  <si>
    <t>GRIN2A</t>
  </si>
  <si>
    <t>RGS9</t>
  </si>
  <si>
    <t>SLC22A3</t>
  </si>
  <si>
    <t>CLEC2L</t>
  </si>
  <si>
    <t>TMEM136</t>
  </si>
  <si>
    <t>DMWD</t>
  </si>
  <si>
    <t>SKAP2</t>
  </si>
  <si>
    <t>PRLR</t>
  </si>
  <si>
    <t>KCNA3</t>
  </si>
  <si>
    <t>OTOF</t>
  </si>
  <si>
    <t>ACTL6B</t>
  </si>
  <si>
    <t>SRCAP</t>
  </si>
  <si>
    <t>AGXT2</t>
  </si>
  <si>
    <t>BATF3</t>
  </si>
  <si>
    <t>RHBDL3</t>
  </si>
  <si>
    <t>AARD</t>
  </si>
  <si>
    <t>FOXQ1</t>
  </si>
  <si>
    <t>NGB</t>
  </si>
  <si>
    <t>DUSP4</t>
  </si>
  <si>
    <t>NIN</t>
  </si>
  <si>
    <t>SST</t>
  </si>
  <si>
    <t>TUB</t>
  </si>
  <si>
    <t>RBP4</t>
  </si>
  <si>
    <t>IGDCC3</t>
  </si>
  <si>
    <t>ADCY4</t>
  </si>
  <si>
    <t>CNGB1</t>
  </si>
  <si>
    <t>MAP7D2</t>
  </si>
  <si>
    <t>TRPC7</t>
  </si>
  <si>
    <t>SCG3</t>
  </si>
  <si>
    <t>PPARGC1A</t>
  </si>
  <si>
    <t>HAPLN4</t>
  </si>
  <si>
    <t>SLC35F3</t>
  </si>
  <si>
    <t>FHDC1</t>
  </si>
  <si>
    <t>JAKMIP1</t>
  </si>
  <si>
    <t>FBLN2</t>
  </si>
  <si>
    <t>REC114</t>
  </si>
  <si>
    <t>TMEM252</t>
  </si>
  <si>
    <t>AGBL4</t>
  </si>
  <si>
    <t>SCML4</t>
  </si>
  <si>
    <t>GFI1</t>
  </si>
  <si>
    <t>OLFML2B</t>
  </si>
  <si>
    <t>KANK4</t>
  </si>
  <si>
    <t>PPM1J</t>
  </si>
  <si>
    <t>DMKN</t>
  </si>
  <si>
    <t>FLT4</t>
  </si>
  <si>
    <t>SYN3</t>
  </si>
  <si>
    <t>MC3R</t>
  </si>
  <si>
    <t>IGSF11</t>
  </si>
  <si>
    <t>ARHGAP8</t>
  </si>
  <si>
    <t>RNF157</t>
  </si>
  <si>
    <t>ARHGEF16</t>
  </si>
  <si>
    <t>BPIFA1</t>
  </si>
  <si>
    <t>CCDC182</t>
  </si>
  <si>
    <t>COL5A3</t>
  </si>
  <si>
    <t>STAC2</t>
  </si>
  <si>
    <t>RAB36</t>
  </si>
  <si>
    <t>FXYD7</t>
  </si>
  <si>
    <t>SYT9</t>
  </si>
  <si>
    <t>NR6A1</t>
  </si>
  <si>
    <t>MYO18B</t>
  </si>
  <si>
    <t>MAPK11</t>
  </si>
  <si>
    <t>SMTNL2</t>
  </si>
  <si>
    <t>TSPAN7</t>
  </si>
  <si>
    <t>KCNMA1</t>
  </si>
  <si>
    <t>CYP4F39</t>
  </si>
  <si>
    <t>EPAS1</t>
  </si>
  <si>
    <t>ADRA2B</t>
  </si>
  <si>
    <t>HOXA9</t>
  </si>
  <si>
    <t>NPAS1</t>
  </si>
  <si>
    <t>CLEC4F</t>
  </si>
  <si>
    <t>GNL2</t>
  </si>
  <si>
    <t>TRPM3</t>
  </si>
  <si>
    <t>EPN2</t>
  </si>
  <si>
    <t>MEOX1</t>
  </si>
  <si>
    <t>MICALL2</t>
  </si>
  <si>
    <t>NDRG4</t>
  </si>
  <si>
    <t>ETNK2</t>
  </si>
  <si>
    <t>MUC4</t>
  </si>
  <si>
    <t>MARK1</t>
  </si>
  <si>
    <t>B4GALNT4</t>
  </si>
  <si>
    <t>DEFA34</t>
  </si>
  <si>
    <t>MLC1</t>
  </si>
  <si>
    <t>SOX5</t>
  </si>
  <si>
    <t>KRT27</t>
  </si>
  <si>
    <t>ETL4</t>
  </si>
  <si>
    <t>ZCCHC18</t>
  </si>
  <si>
    <t>BPIFA5</t>
  </si>
  <si>
    <t>GNAO1</t>
  </si>
  <si>
    <t>SGPP2</t>
  </si>
  <si>
    <t>ACTA1</t>
  </si>
  <si>
    <t>HIST3H2A</t>
  </si>
  <si>
    <t>COL23A1</t>
  </si>
  <si>
    <t>PDE11A</t>
  </si>
  <si>
    <t>PRIMA1</t>
  </si>
  <si>
    <t>PRG3</t>
  </si>
  <si>
    <t>SLC9A2</t>
  </si>
  <si>
    <t>TRIM71</t>
  </si>
  <si>
    <t>INS1</t>
  </si>
  <si>
    <t>DOC2B</t>
  </si>
  <si>
    <t>DACT2</t>
  </si>
  <si>
    <t>SORL1</t>
  </si>
  <si>
    <t>KIZ</t>
  </si>
  <si>
    <t>TSLP</t>
  </si>
  <si>
    <t>NOL4L</t>
  </si>
  <si>
    <t>FAM181B</t>
  </si>
  <si>
    <t>DENND1C</t>
  </si>
  <si>
    <t>ZCCHC12</t>
  </si>
  <si>
    <t>SOGA3</t>
  </si>
  <si>
    <t>ZPBP2</t>
  </si>
  <si>
    <t>RTN4RL2</t>
  </si>
  <si>
    <t>SLCO2A1</t>
  </si>
  <si>
    <t>PCSK1N</t>
  </si>
  <si>
    <t>ARHGEF4</t>
  </si>
  <si>
    <t>ABR</t>
  </si>
  <si>
    <t>MYOG</t>
  </si>
  <si>
    <t>ZFYVE9</t>
  </si>
  <si>
    <t>ABT1</t>
  </si>
  <si>
    <t>ZBP1</t>
  </si>
  <si>
    <t>BCAS1</t>
  </si>
  <si>
    <t>PDILT</t>
  </si>
  <si>
    <t>ITIH3</t>
  </si>
  <si>
    <t>PRRG3</t>
  </si>
  <si>
    <t>UNC5C</t>
  </si>
  <si>
    <t>ADGRG3</t>
  </si>
  <si>
    <t>KIF21B</t>
  </si>
  <si>
    <t>AATK</t>
  </si>
  <si>
    <t>CSMD3</t>
  </si>
  <si>
    <t>EPB41L3</t>
  </si>
  <si>
    <t>FJX1</t>
  </si>
  <si>
    <t>SRGAP3</t>
  </si>
  <si>
    <t>INA</t>
  </si>
  <si>
    <t>JPH4</t>
  </si>
  <si>
    <t>IL1RAPL1</t>
  </si>
  <si>
    <t>MAP6</t>
  </si>
  <si>
    <t>WNT16</t>
  </si>
  <si>
    <t>CHGA</t>
  </si>
  <si>
    <t>RADIL</t>
  </si>
  <si>
    <t>CTU1</t>
  </si>
  <si>
    <t>SLC22A16</t>
  </si>
  <si>
    <t>CALCR</t>
  </si>
  <si>
    <t>PRR15</t>
  </si>
  <si>
    <t>NOL3</t>
  </si>
  <si>
    <t>ARF1</t>
  </si>
  <si>
    <t>SLITRK3</t>
  </si>
  <si>
    <t>SYT13</t>
  </si>
  <si>
    <t>KIF6</t>
  </si>
  <si>
    <t>BDNF</t>
  </si>
  <si>
    <t>MPZL3</t>
  </si>
  <si>
    <t>WFS1</t>
  </si>
  <si>
    <t>OVOL2</t>
  </si>
  <si>
    <t>RSPH14</t>
  </si>
  <si>
    <t>RIC3</t>
  </si>
  <si>
    <t>PRR18</t>
  </si>
  <si>
    <t>SPATC1</t>
  </si>
  <si>
    <t>NTM</t>
  </si>
  <si>
    <t>NRIP3</t>
  </si>
  <si>
    <t>ELAVL3</t>
  </si>
  <si>
    <t>HTR6</t>
  </si>
  <si>
    <t>EMILIN3</t>
  </si>
  <si>
    <t>PNMA3</t>
  </si>
  <si>
    <t>NEFH</t>
  </si>
  <si>
    <t>PPFIBP2</t>
  </si>
  <si>
    <t>ANKS1B</t>
  </si>
  <si>
    <t>OSBPL2</t>
  </si>
  <si>
    <t>BCAS3</t>
  </si>
  <si>
    <t>GAS2L2</t>
  </si>
  <si>
    <t>PMP22</t>
  </si>
  <si>
    <t>CAMKMT</t>
  </si>
  <si>
    <t>RTN1</t>
  </si>
  <si>
    <t>LRFN5</t>
  </si>
  <si>
    <t>VPS37D</t>
  </si>
  <si>
    <t>GDAP1</t>
  </si>
  <si>
    <t>SSTR1</t>
  </si>
  <si>
    <t>MEIOB</t>
  </si>
  <si>
    <t>HS3ST6</t>
  </si>
  <si>
    <t>TNN</t>
  </si>
  <si>
    <t>CLVS1</t>
  </si>
  <si>
    <t>MT3</t>
  </si>
  <si>
    <t>KLK6</t>
  </si>
  <si>
    <t>BNC1</t>
  </si>
  <si>
    <t>KRT20</t>
  </si>
  <si>
    <t>OLFM2</t>
  </si>
  <si>
    <t>HTR7</t>
  </si>
  <si>
    <t>SLC18A1</t>
  </si>
  <si>
    <t>RGS11</t>
  </si>
  <si>
    <t>GPR83</t>
  </si>
  <si>
    <t>NKX6-2</t>
  </si>
  <si>
    <t>CPNE7</t>
  </si>
  <si>
    <t>TNFRSF8</t>
  </si>
  <si>
    <t>LPIN1</t>
  </si>
  <si>
    <t>NETO1</t>
  </si>
  <si>
    <t>KCNK2</t>
  </si>
  <si>
    <t>SNAP25</t>
  </si>
  <si>
    <t>SLC1A6</t>
  </si>
  <si>
    <t>FOXP2</t>
  </si>
  <si>
    <t>AMER3</t>
  </si>
  <si>
    <t>TMEM121</t>
  </si>
  <si>
    <t>GUCY1A2</t>
  </si>
  <si>
    <t>IGSF1</t>
  </si>
  <si>
    <t>KLF15</t>
  </si>
  <si>
    <t>CRIP2</t>
  </si>
  <si>
    <t>SLC5A1</t>
  </si>
  <si>
    <t>GABRB2</t>
  </si>
  <si>
    <t>ATP12A</t>
  </si>
  <si>
    <t>FGF12</t>
  </si>
  <si>
    <t>EDA</t>
  </si>
  <si>
    <t>LRIT1</t>
  </si>
  <si>
    <t>NRG3</t>
  </si>
  <si>
    <t>RARB</t>
  </si>
  <si>
    <t>AKAIN1</t>
  </si>
  <si>
    <t>TCEAL3</t>
  </si>
  <si>
    <t>S1PR5</t>
  </si>
  <si>
    <t>WNT9A</t>
  </si>
  <si>
    <t>SSTR2</t>
  </si>
  <si>
    <t>FAM169B</t>
  </si>
  <si>
    <t>TAC1</t>
  </si>
  <si>
    <t>CD209B</t>
  </si>
  <si>
    <t>GNG4</t>
  </si>
  <si>
    <t>PNMA2</t>
  </si>
  <si>
    <t>GJB4</t>
  </si>
  <si>
    <t>WNK4</t>
  </si>
  <si>
    <t>ST6GALNAC5</t>
  </si>
  <si>
    <t>ZFP507</t>
  </si>
  <si>
    <t>LHFPL4</t>
  </si>
  <si>
    <t>ESR1</t>
  </si>
  <si>
    <t>PDE4D</t>
  </si>
  <si>
    <t>CORO2B</t>
  </si>
  <si>
    <t>SLC35D3</t>
  </si>
  <si>
    <t>SLC2A6</t>
  </si>
  <si>
    <t>RGS7</t>
  </si>
  <si>
    <t>ALPK1</t>
  </si>
  <si>
    <t>SCN8A</t>
  </si>
  <si>
    <t>CABP1</t>
  </si>
  <si>
    <t>NBEA</t>
  </si>
  <si>
    <t>TIAM1</t>
  </si>
  <si>
    <t>PDE10A</t>
  </si>
  <si>
    <t>FAM57B</t>
  </si>
  <si>
    <t>ADGRB3</t>
  </si>
  <si>
    <t>SNAP91</t>
  </si>
  <si>
    <t>BAIAP3</t>
  </si>
  <si>
    <t>KCNQ5</t>
  </si>
  <si>
    <t>EFR3B</t>
  </si>
  <si>
    <t>HAP1</t>
  </si>
  <si>
    <t>VSTM4</t>
  </si>
  <si>
    <t>ARHGEF15</t>
  </si>
  <si>
    <t>MAL2</t>
  </si>
  <si>
    <t>GALR2</t>
  </si>
  <si>
    <t>HTR2C</t>
  </si>
  <si>
    <t>NPDC1</t>
  </si>
  <si>
    <t>PLPPR1</t>
  </si>
  <si>
    <t>LYPD1</t>
  </si>
  <si>
    <t>FLRT2</t>
  </si>
  <si>
    <t>PTPRD</t>
  </si>
  <si>
    <t>FAM81A</t>
  </si>
  <si>
    <t>PTPRZ1</t>
  </si>
  <si>
    <t>GPR143</t>
  </si>
  <si>
    <t>ABCG4</t>
  </si>
  <si>
    <t>MAPRE3</t>
  </si>
  <si>
    <t>TRPM2</t>
  </si>
  <si>
    <t>RAB6B</t>
  </si>
  <si>
    <t>SEC22B</t>
  </si>
  <si>
    <t>APLP1</t>
  </si>
  <si>
    <t>ATXN7L2</t>
  </si>
  <si>
    <t>HCN2</t>
  </si>
  <si>
    <t>TDRP</t>
  </si>
  <si>
    <t>CLVS2</t>
  </si>
  <si>
    <t>RGL3</t>
  </si>
  <si>
    <t>GRIA2</t>
  </si>
  <si>
    <t>PJA1</t>
  </si>
  <si>
    <t>TMEM130</t>
  </si>
  <si>
    <t>CGREF1</t>
  </si>
  <si>
    <t>STXBP6</t>
  </si>
  <si>
    <t>ADAM23</t>
  </si>
  <si>
    <t>SLITRK1</t>
  </si>
  <si>
    <t>FRRS1L</t>
  </si>
  <si>
    <t>GJB3</t>
  </si>
  <si>
    <t>MYL3</t>
  </si>
  <si>
    <t>TM6SF1</t>
  </si>
  <si>
    <t>DLGAP1</t>
  </si>
  <si>
    <t>VRTN</t>
  </si>
  <si>
    <t>PRSS12</t>
  </si>
  <si>
    <t>ABCA3</t>
  </si>
  <si>
    <t>KCNC2</t>
  </si>
  <si>
    <t>CBLN4</t>
  </si>
  <si>
    <t>CNTN4</t>
  </si>
  <si>
    <t>ESYT3</t>
  </si>
  <si>
    <t>TSPAN6</t>
  </si>
  <si>
    <t>DSCAM</t>
  </si>
  <si>
    <t>COCH</t>
  </si>
  <si>
    <t>CNIH3</t>
  </si>
  <si>
    <t>STK32A</t>
  </si>
  <si>
    <t>KCNK1</t>
  </si>
  <si>
    <t>PEMT</t>
  </si>
  <si>
    <t>PARP11</t>
  </si>
  <si>
    <t>PPARA</t>
  </si>
  <si>
    <t>VWC2</t>
  </si>
  <si>
    <t>CNTNAP2</t>
  </si>
  <si>
    <t>APBA2</t>
  </si>
  <si>
    <t>GNG13</t>
  </si>
  <si>
    <t>ADAP1</t>
  </si>
  <si>
    <t>CPT1A</t>
  </si>
  <si>
    <t>LRRC3B</t>
  </si>
  <si>
    <t>COBL</t>
  </si>
  <si>
    <t>HID1</t>
  </si>
  <si>
    <t>TTC34</t>
  </si>
  <si>
    <t>AARS2</t>
  </si>
  <si>
    <t>ATP4A</t>
  </si>
  <si>
    <t>GPR162</t>
  </si>
  <si>
    <t>RASEF</t>
  </si>
  <si>
    <t>SERTM1</t>
  </si>
  <si>
    <t>ATRNL1</t>
  </si>
  <si>
    <t>TMEM176A</t>
  </si>
  <si>
    <t>CYP1A1</t>
  </si>
  <si>
    <t>RIMKLA</t>
  </si>
  <si>
    <t>RIMS3</t>
  </si>
  <si>
    <t>CASR</t>
  </si>
  <si>
    <t>ANKRD24</t>
  </si>
  <si>
    <t>TEX26</t>
  </si>
  <si>
    <t>CD8A</t>
  </si>
  <si>
    <t>MAB21L1</t>
  </si>
  <si>
    <t>PPP2R2B</t>
  </si>
  <si>
    <t>USP11</t>
  </si>
  <si>
    <t>CCDC181</t>
  </si>
  <si>
    <t>CAR8</t>
  </si>
  <si>
    <t>DIRAS2</t>
  </si>
  <si>
    <t>SEZ6L2</t>
  </si>
  <si>
    <t>IFNA9</t>
  </si>
  <si>
    <t>RPRM</t>
  </si>
  <si>
    <t>FAM171A2</t>
  </si>
  <si>
    <t>AVPR1A</t>
  </si>
  <si>
    <t>NKAIN2</t>
  </si>
  <si>
    <t>TMEM8B</t>
  </si>
  <si>
    <t>PRUNE2</t>
  </si>
  <si>
    <t>FBXO2</t>
  </si>
  <si>
    <t>GABRB3</t>
  </si>
  <si>
    <t>CARD10</t>
  </si>
  <si>
    <t>TNS1</t>
  </si>
  <si>
    <t>CHN1</t>
  </si>
  <si>
    <t>SEC11C</t>
  </si>
  <si>
    <t>PIP5KL1</t>
  </si>
  <si>
    <t>CD247</t>
  </si>
  <si>
    <t>UNC5D</t>
  </si>
  <si>
    <t>ELOVL7</t>
  </si>
  <si>
    <t>CHST2</t>
  </si>
  <si>
    <t>KCNN2</t>
  </si>
  <si>
    <t>HS6ST3</t>
  </si>
  <si>
    <t>EPX</t>
  </si>
  <si>
    <t>WNT2B</t>
  </si>
  <si>
    <t>GFRA4</t>
  </si>
  <si>
    <t>PANX2</t>
  </si>
  <si>
    <t>SLC22A17</t>
  </si>
  <si>
    <t>CD209A</t>
  </si>
  <si>
    <t>GRIN3B</t>
  </si>
  <si>
    <t>SLC16A6</t>
  </si>
  <si>
    <t>SLC6A15</t>
  </si>
  <si>
    <t>TMEM108</t>
  </si>
  <si>
    <t>METTL24</t>
  </si>
  <si>
    <t>LGI1</t>
  </si>
  <si>
    <t>GRID2</t>
  </si>
  <si>
    <t>GABRA5</t>
  </si>
  <si>
    <t>KISS1R</t>
  </si>
  <si>
    <t>ABHD6</t>
  </si>
  <si>
    <t>ARHGAP6</t>
  </si>
  <si>
    <t>BIK</t>
  </si>
  <si>
    <t>RIMS1</t>
  </si>
  <si>
    <t>SOD3</t>
  </si>
  <si>
    <t>TRIM2</t>
  </si>
  <si>
    <t>RASL10B</t>
  </si>
  <si>
    <t>IFNA1</t>
  </si>
  <si>
    <t>FAM19A1</t>
  </si>
  <si>
    <t>KRT79</t>
  </si>
  <si>
    <t>CTXN2</t>
  </si>
  <si>
    <t>ACADL</t>
  </si>
  <si>
    <t>KIFC2</t>
  </si>
  <si>
    <t>PDE4B</t>
  </si>
  <si>
    <t>OPRL1</t>
  </si>
  <si>
    <t>RGS17</t>
  </si>
  <si>
    <t>AGAP1</t>
  </si>
  <si>
    <t>BAIAP2</t>
  </si>
  <si>
    <t>SPTSSB</t>
  </si>
  <si>
    <t>IMPACT</t>
  </si>
  <si>
    <t>CAMSAP3</t>
  </si>
  <si>
    <t>STK32B</t>
  </si>
  <si>
    <t>TMEM150C</t>
  </si>
  <si>
    <t>CERS1</t>
  </si>
  <si>
    <t>RAB9B</t>
  </si>
  <si>
    <t>DDX25</t>
  </si>
  <si>
    <t>LRRN1</t>
  </si>
  <si>
    <t>RALYL</t>
  </si>
  <si>
    <t>CXXC4</t>
  </si>
  <si>
    <t>CYP2A5</t>
  </si>
  <si>
    <t>NMU</t>
  </si>
  <si>
    <t>SLC38A4</t>
  </si>
  <si>
    <t>PACSIN1</t>
  </si>
  <si>
    <t>AFAP1L1</t>
  </si>
  <si>
    <t>SVOP</t>
  </si>
  <si>
    <t>SBK1</t>
  </si>
  <si>
    <t>NR0B1</t>
  </si>
  <si>
    <t>GPR27</t>
  </si>
  <si>
    <t>HOPX</t>
  </si>
  <si>
    <t>PPFIA3</t>
  </si>
  <si>
    <t>RPP25</t>
  </si>
  <si>
    <t>LDB3</t>
  </si>
  <si>
    <t>FRMD3</t>
  </si>
  <si>
    <t>AP3B2</t>
  </si>
  <si>
    <t>FAM131B</t>
  </si>
  <si>
    <t>SPTBN2</t>
  </si>
  <si>
    <t>CAMK2N2</t>
  </si>
  <si>
    <t>SPOCK1</t>
  </si>
  <si>
    <t>KRT15</t>
  </si>
  <si>
    <t>NRAP</t>
  </si>
  <si>
    <t>PCDHAC2</t>
  </si>
  <si>
    <t>ATP1A2</t>
  </si>
  <si>
    <t>HEY1</t>
  </si>
  <si>
    <t>TMEM196</t>
  </si>
  <si>
    <t>PCP4L1</t>
  </si>
  <si>
    <t>SYNM</t>
  </si>
  <si>
    <t>PFKFB3</t>
  </si>
  <si>
    <t>NR4A3</t>
  </si>
  <si>
    <t>SLC1A7</t>
  </si>
  <si>
    <t>SPATA3</t>
  </si>
  <si>
    <t>SBSN</t>
  </si>
  <si>
    <t>ADORA2A</t>
  </si>
  <si>
    <t>SNED1</t>
  </si>
  <si>
    <t>RTN2</t>
  </si>
  <si>
    <t>SH2D5</t>
  </si>
  <si>
    <t>TMEM181A</t>
  </si>
  <si>
    <t>PRKAA2</t>
  </si>
  <si>
    <t>LYPD6B</t>
  </si>
  <si>
    <t>DISP2</t>
  </si>
  <si>
    <t>GRIN3A</t>
  </si>
  <si>
    <t>DPP10</t>
  </si>
  <si>
    <t>NPY1R</t>
  </si>
  <si>
    <t>SHD</t>
  </si>
  <si>
    <t>THY1</t>
  </si>
  <si>
    <t>POPDC3</t>
  </si>
  <si>
    <t>ZFP64</t>
  </si>
  <si>
    <t>RAMP1</t>
  </si>
  <si>
    <t>DLEU7</t>
  </si>
  <si>
    <t>HES3</t>
  </si>
  <si>
    <t>SNCA</t>
  </si>
  <si>
    <t>LYPD6</t>
  </si>
  <si>
    <t>ACHE</t>
  </si>
  <si>
    <t>TUBA8</t>
  </si>
  <si>
    <t>IL1RAPL2</t>
  </si>
  <si>
    <t>TMEM151A</t>
  </si>
  <si>
    <t>RCSD1</t>
  </si>
  <si>
    <t>CSPG5</t>
  </si>
  <si>
    <t>CHSY3</t>
  </si>
  <si>
    <t>DNAIC2</t>
  </si>
  <si>
    <t>IGFBP1</t>
  </si>
  <si>
    <t>ADAMTS5</t>
  </si>
  <si>
    <t>ATP1B2</t>
  </si>
  <si>
    <t>FBXO41</t>
  </si>
  <si>
    <t>HK3</t>
  </si>
  <si>
    <t>NXPH2</t>
  </si>
  <si>
    <t>LINGO2</t>
  </si>
  <si>
    <t>KIF12</t>
  </si>
  <si>
    <t>SLC6A18</t>
  </si>
  <si>
    <t>CRYM</t>
  </si>
  <si>
    <t>SOST</t>
  </si>
  <si>
    <t>PTGER2</t>
  </si>
  <si>
    <t>PTH2R</t>
  </si>
  <si>
    <t>DUSP26</t>
  </si>
  <si>
    <t>BDH1</t>
  </si>
  <si>
    <t>SSTR3</t>
  </si>
  <si>
    <t>FSCN2</t>
  </si>
  <si>
    <t>SYNGR3</t>
  </si>
  <si>
    <t>LAMC1</t>
  </si>
  <si>
    <t>NDUFA8</t>
  </si>
  <si>
    <t>KLHL15</t>
  </si>
  <si>
    <t>INPP4B</t>
  </si>
  <si>
    <t>RGS7BP</t>
  </si>
  <si>
    <t>PRSS22</t>
  </si>
  <si>
    <t>GDAP1L1</t>
  </si>
  <si>
    <t>AMPH</t>
  </si>
  <si>
    <t>CARNS1</t>
  </si>
  <si>
    <t>GRID2IP</t>
  </si>
  <si>
    <t>UCHL1</t>
  </si>
  <si>
    <t>SLC34A3</t>
  </si>
  <si>
    <t>CADPS2</t>
  </si>
  <si>
    <t>TMEM26</t>
  </si>
  <si>
    <t>SNTG1</t>
  </si>
  <si>
    <t>CRTC1</t>
  </si>
  <si>
    <t>DGAT2</t>
  </si>
  <si>
    <t>MMAB</t>
  </si>
  <si>
    <t>CEP170B</t>
  </si>
  <si>
    <t>ICA1</t>
  </si>
  <si>
    <t>TTC9</t>
  </si>
  <si>
    <t>FAM183B</t>
  </si>
  <si>
    <t>CDA</t>
  </si>
  <si>
    <t>DIRAS1</t>
  </si>
  <si>
    <t>EIF4E3</t>
  </si>
  <si>
    <t>CDO1</t>
  </si>
  <si>
    <t>BEND6</t>
  </si>
  <si>
    <t>PRKG2</t>
  </si>
  <si>
    <t>RTN4RL1</t>
  </si>
  <si>
    <t>CNTN5</t>
  </si>
  <si>
    <t>HOOK1</t>
  </si>
  <si>
    <t>CFAP221</t>
  </si>
  <si>
    <t>PIANP</t>
  </si>
  <si>
    <t>ST8SIA4</t>
  </si>
  <si>
    <t>SLC7A4</t>
  </si>
  <si>
    <t>OXR1</t>
  </si>
  <si>
    <t>CDH6</t>
  </si>
  <si>
    <t>VLDLR</t>
  </si>
  <si>
    <t>GABRA1</t>
  </si>
  <si>
    <t>KLK4</t>
  </si>
  <si>
    <t>ZFP334</t>
  </si>
  <si>
    <t>CABLES1</t>
  </si>
  <si>
    <t>PAK7</t>
  </si>
  <si>
    <t>ADGRL2</t>
  </si>
  <si>
    <t>PPM1H</t>
  </si>
  <si>
    <t>NRXN1</t>
  </si>
  <si>
    <t>TUBB4A</t>
  </si>
  <si>
    <t>LRRN4</t>
  </si>
  <si>
    <t>ESRP1</t>
  </si>
  <si>
    <t>JAG2</t>
  </si>
  <si>
    <t>TMOD2</t>
  </si>
  <si>
    <t>MMP15</t>
  </si>
  <si>
    <t>ELOVL4</t>
  </si>
  <si>
    <t>AGTR1B</t>
  </si>
  <si>
    <t>ST8SIA1</t>
  </si>
  <si>
    <t>CLCN1</t>
  </si>
  <si>
    <t>TTLL9</t>
  </si>
  <si>
    <t>CATSPERG2</t>
  </si>
  <si>
    <t>WNK3</t>
  </si>
  <si>
    <t>PODXL2</t>
  </si>
  <si>
    <t>IGIP</t>
  </si>
  <si>
    <t>CYP4X1</t>
  </si>
  <si>
    <t>VASH2</t>
  </si>
  <si>
    <t>ARHGAP44</t>
  </si>
  <si>
    <t>AZGP1</t>
  </si>
  <si>
    <t>TTC39A</t>
  </si>
  <si>
    <t>ENTPD3</t>
  </si>
  <si>
    <t>SYT12</t>
  </si>
  <si>
    <t>CD7</t>
  </si>
  <si>
    <t>SLC34A2</t>
  </si>
  <si>
    <t>PKIB</t>
  </si>
  <si>
    <t>PTPRB</t>
  </si>
  <si>
    <t>FRMD5</t>
  </si>
  <si>
    <t>B3GALT5</t>
  </si>
  <si>
    <t>ACTC1</t>
  </si>
  <si>
    <t>PRAP1</t>
  </si>
  <si>
    <t>GJA4</t>
  </si>
  <si>
    <t>NID2</t>
  </si>
  <si>
    <t>SH2D4A</t>
  </si>
  <si>
    <t>SNCAIP</t>
  </si>
  <si>
    <t>RDH13</t>
  </si>
  <si>
    <t>CDH7</t>
  </si>
  <si>
    <t>GABRG3</t>
  </si>
  <si>
    <t>ARVCF</t>
  </si>
  <si>
    <t>SEMA6A</t>
  </si>
  <si>
    <t>TEKT3</t>
  </si>
  <si>
    <t>TFF3</t>
  </si>
  <si>
    <t>MATK</t>
  </si>
  <si>
    <t>FAM174B</t>
  </si>
  <si>
    <t>SLC30A10</t>
  </si>
  <si>
    <t>KLF13</t>
  </si>
  <si>
    <t>TMEM215</t>
  </si>
  <si>
    <t>ZDHHC13</t>
  </si>
  <si>
    <t>GALNT13</t>
  </si>
  <si>
    <t>PLPPR5</t>
  </si>
  <si>
    <t>TRF</t>
  </si>
  <si>
    <t>CDC37</t>
  </si>
  <si>
    <t>MYRF</t>
  </si>
  <si>
    <t>NPR3</t>
  </si>
  <si>
    <t>GREM2</t>
  </si>
  <si>
    <t>ATL1</t>
  </si>
  <si>
    <t>GIPR</t>
  </si>
  <si>
    <t>KCNIP4</t>
  </si>
  <si>
    <t>ITGA6</t>
  </si>
  <si>
    <t>MARVELD3</t>
  </si>
  <si>
    <t>LYSMD2</t>
  </si>
  <si>
    <t>IL7</t>
  </si>
  <si>
    <t>NPR1</t>
  </si>
  <si>
    <t>HSPA12B</t>
  </si>
  <si>
    <t>DCLK1</t>
  </si>
  <si>
    <t>SYT10</t>
  </si>
  <si>
    <t>NPY5R</t>
  </si>
  <si>
    <t>LCK</t>
  </si>
  <si>
    <t>ANKRD34B</t>
  </si>
  <si>
    <t>KCTD8</t>
  </si>
  <si>
    <t>AK5</t>
  </si>
  <si>
    <t>VAV3</t>
  </si>
  <si>
    <t>PTGS1</t>
  </si>
  <si>
    <t>SHC4</t>
  </si>
  <si>
    <t>TTC9B</t>
  </si>
  <si>
    <t>SYT14</t>
  </si>
  <si>
    <t>MDGA2</t>
  </si>
  <si>
    <t>IL25</t>
  </si>
  <si>
    <t>NEURL3</t>
  </si>
  <si>
    <t>STYK1</t>
  </si>
  <si>
    <t>TPPP</t>
  </si>
  <si>
    <t>LAMA4</t>
  </si>
  <si>
    <t>MEGF10</t>
  </si>
  <si>
    <t>PHYHIPL</t>
  </si>
  <si>
    <t>C1QTNF4</t>
  </si>
  <si>
    <t>CDS1</t>
  </si>
  <si>
    <t>ABLIM3</t>
  </si>
  <si>
    <t>SLCO5A1</t>
  </si>
  <si>
    <t>NR4A1</t>
  </si>
  <si>
    <t>SPOCK3</t>
  </si>
  <si>
    <t>AKAP12</t>
  </si>
  <si>
    <t>GFRA3</t>
  </si>
  <si>
    <t>CREG2</t>
  </si>
  <si>
    <t>SOWAHB</t>
  </si>
  <si>
    <t>SLC24A2</t>
  </si>
  <si>
    <t>DGKZ</t>
  </si>
  <si>
    <t>DOCK2</t>
  </si>
  <si>
    <t>NOS1AP</t>
  </si>
  <si>
    <t>LZTS1</t>
  </si>
  <si>
    <t>FAM169A</t>
  </si>
  <si>
    <t>PIEZO2</t>
  </si>
  <si>
    <t>PTCHD4</t>
  </si>
  <si>
    <t>GAP43</t>
  </si>
  <si>
    <t>EFNA3</t>
  </si>
  <si>
    <t>UPB1</t>
  </si>
  <si>
    <t>PRKCE</t>
  </si>
  <si>
    <t>GPC5</t>
  </si>
  <si>
    <t>MOCOS</t>
  </si>
  <si>
    <t>CKB</t>
  </si>
  <si>
    <t>NUAK1</t>
  </si>
  <si>
    <t>CNNM1</t>
  </si>
  <si>
    <t>ACSF3</t>
  </si>
  <si>
    <t>SLC46A2</t>
  </si>
  <si>
    <t>PLPPR3</t>
  </si>
  <si>
    <t>AVPR2</t>
  </si>
  <si>
    <t>GMPR</t>
  </si>
  <si>
    <t>SOWAHC</t>
  </si>
  <si>
    <t>KCTD16</t>
  </si>
  <si>
    <t>CALB1</t>
  </si>
  <si>
    <t>CDH8</t>
  </si>
  <si>
    <t>AGTR1A</t>
  </si>
  <si>
    <t>CERS3</t>
  </si>
  <si>
    <t>NDRG2</t>
  </si>
  <si>
    <t>ZFP322A</t>
  </si>
  <si>
    <t>NDNF</t>
  </si>
  <si>
    <t>AKP3</t>
  </si>
  <si>
    <t>DKK1</t>
  </si>
  <si>
    <t>LARP6</t>
  </si>
  <si>
    <t>TCF7</t>
  </si>
  <si>
    <t>BRINP3</t>
  </si>
  <si>
    <t>F12</t>
  </si>
  <si>
    <t>CSGALNACT1</t>
  </si>
  <si>
    <t>STXBP1</t>
  </si>
  <si>
    <t>ZBTB8B</t>
  </si>
  <si>
    <t>SLC7A3</t>
  </si>
  <si>
    <t>PLCG1</t>
  </si>
  <si>
    <t>FAM107A</t>
  </si>
  <si>
    <t>RIPPLY2</t>
  </si>
  <si>
    <t>RNF225</t>
  </si>
  <si>
    <t>ANKRD26</t>
  </si>
  <si>
    <t>TUBB3</t>
  </si>
  <si>
    <t>DNM1</t>
  </si>
  <si>
    <t>ADAM8</t>
  </si>
  <si>
    <t>GRASP</t>
  </si>
  <si>
    <t>LRRC18</t>
  </si>
  <si>
    <t>ABLIM1</t>
  </si>
  <si>
    <t>PDZD8</t>
  </si>
  <si>
    <t>CBR3</t>
  </si>
  <si>
    <t>ASPHD2</t>
  </si>
  <si>
    <t>TRPC6</t>
  </si>
  <si>
    <t>NPL</t>
  </si>
  <si>
    <t>NDUFA4L2</t>
  </si>
  <si>
    <t>CHRNB2</t>
  </si>
  <si>
    <t>HOXA4</t>
  </si>
  <si>
    <t>MAS1</t>
  </si>
  <si>
    <t>DLL4</t>
  </si>
  <si>
    <t>ARRB1</t>
  </si>
  <si>
    <t>MTMR7</t>
  </si>
  <si>
    <t>TBC1D9</t>
  </si>
  <si>
    <t>KLF4</t>
  </si>
  <si>
    <t>SLC1A1</t>
  </si>
  <si>
    <t>FHL1</t>
  </si>
  <si>
    <t>CYFIP2</t>
  </si>
  <si>
    <t>DLC1</t>
  </si>
  <si>
    <t>PYY</t>
  </si>
  <si>
    <t>MAST3</t>
  </si>
  <si>
    <t>ARHGAP39</t>
  </si>
  <si>
    <t>EPB41L1</t>
  </si>
  <si>
    <t>SYN1</t>
  </si>
  <si>
    <t>ENO2</t>
  </si>
  <si>
    <t>ARHGAP22</t>
  </si>
  <si>
    <t>TMEM266</t>
  </si>
  <si>
    <t>SLITRK4</t>
  </si>
  <si>
    <t>SLC4A10</t>
  </si>
  <si>
    <t>GRIA4</t>
  </si>
  <si>
    <t>ST8SIA6</t>
  </si>
  <si>
    <t>GRIA1</t>
  </si>
  <si>
    <t>PKDCC</t>
  </si>
  <si>
    <t>PRR5L</t>
  </si>
  <si>
    <t>LSAMP</t>
  </si>
  <si>
    <t>STK33</t>
  </si>
  <si>
    <t>EPS8L2</t>
  </si>
  <si>
    <t>NOTUM</t>
  </si>
  <si>
    <t>RAB20</t>
  </si>
  <si>
    <t>PREX1</t>
  </si>
  <si>
    <t>CHRM4</t>
  </si>
  <si>
    <t>CCDC92</t>
  </si>
  <si>
    <t>SVS2</t>
  </si>
  <si>
    <t>TRHDE</t>
  </si>
  <si>
    <t>TUBA4A</t>
  </si>
  <si>
    <t>CLIC5</t>
  </si>
  <si>
    <t>CACNB4</t>
  </si>
  <si>
    <t>NCALD</t>
  </si>
  <si>
    <t>PLA2G3</t>
  </si>
  <si>
    <t>LIN7A</t>
  </si>
  <si>
    <t>SYNPO</t>
  </si>
  <si>
    <t>ERICH3</t>
  </si>
  <si>
    <t>RNF180</t>
  </si>
  <si>
    <t>GAS8</t>
  </si>
  <si>
    <t>TPPP3</t>
  </si>
  <si>
    <t>TMEM51</t>
  </si>
  <si>
    <t>MCAM</t>
  </si>
  <si>
    <t>NPY2R</t>
  </si>
  <si>
    <t>TSPAN5</t>
  </si>
  <si>
    <t>KCNMB4</t>
  </si>
  <si>
    <t>EYA4</t>
  </si>
  <si>
    <t>CELSR2</t>
  </si>
  <si>
    <t>SPINT1</t>
  </si>
  <si>
    <t>ST3GAL6</t>
  </si>
  <si>
    <t>CCDC40</t>
  </si>
  <si>
    <t>TPD52L1</t>
  </si>
  <si>
    <t>SERPINA3G</t>
  </si>
  <si>
    <t>SLC6A4</t>
  </si>
  <si>
    <t>CRYL1</t>
  </si>
  <si>
    <t>MGAT4A</t>
  </si>
  <si>
    <t>CHL1</t>
  </si>
  <si>
    <t>SGIP1</t>
  </si>
  <si>
    <t>SLC7A8</t>
  </si>
  <si>
    <t>MAG</t>
  </si>
  <si>
    <t>CADM2</t>
  </si>
  <si>
    <t>TAS1R1</t>
  </si>
  <si>
    <t>TRPC4</t>
  </si>
  <si>
    <t>CEACAM1</t>
  </si>
  <si>
    <t>TNK1</t>
  </si>
  <si>
    <t>GPRIN1</t>
  </si>
  <si>
    <t>RASAL3</t>
  </si>
  <si>
    <t>PIK3CD</t>
  </si>
  <si>
    <t>IL17D</t>
  </si>
  <si>
    <t>DUSP6</t>
  </si>
  <si>
    <t>CEND1</t>
  </si>
  <si>
    <t>SOX30</t>
  </si>
  <si>
    <t>SERPINE2</t>
  </si>
  <si>
    <t>MPP3</t>
  </si>
  <si>
    <t>COL11A2</t>
  </si>
  <si>
    <t>PKP2</t>
  </si>
  <si>
    <t>MAOB</t>
  </si>
  <si>
    <t>LRRTM3</t>
  </si>
  <si>
    <t>INHA</t>
  </si>
  <si>
    <t>RNF112</t>
  </si>
  <si>
    <t>FAM149A</t>
  </si>
  <si>
    <t>BCL3</t>
  </si>
  <si>
    <t>PKLR</t>
  </si>
  <si>
    <t>RAMP2</t>
  </si>
  <si>
    <t>VWF</t>
  </si>
  <si>
    <t>H2AFY2</t>
  </si>
  <si>
    <t>NLRP9C</t>
  </si>
  <si>
    <t>BCL2L10</t>
  </si>
  <si>
    <t>RASGRF2</t>
  </si>
  <si>
    <t>SEMA4A</t>
  </si>
  <si>
    <t>MAPRE2</t>
  </si>
  <si>
    <t>FABP7</t>
  </si>
  <si>
    <t>PRPH</t>
  </si>
  <si>
    <t>ENPP1</t>
  </si>
  <si>
    <t>TMCC3</t>
  </si>
  <si>
    <t>SDS</t>
  </si>
  <si>
    <t>RHBDL1</t>
  </si>
  <si>
    <t>ADAMTS1</t>
  </si>
  <si>
    <t>F2R</t>
  </si>
  <si>
    <t>FSCN1</t>
  </si>
  <si>
    <t>JAK3</t>
  </si>
  <si>
    <t>ADRB3</t>
  </si>
  <si>
    <t>PCP4</t>
  </si>
  <si>
    <t>SNX22</t>
  </si>
  <si>
    <t>NXN</t>
  </si>
  <si>
    <t>COL4A4</t>
  </si>
  <si>
    <t>GPR1</t>
  </si>
  <si>
    <t>HAGHL</t>
  </si>
  <si>
    <t>GPR68</t>
  </si>
  <si>
    <t>LPAR1</t>
  </si>
  <si>
    <t>PPP1R3E</t>
  </si>
  <si>
    <t>SLC16A3</t>
  </si>
  <si>
    <t>CD207</t>
  </si>
  <si>
    <t>PTGDR</t>
  </si>
  <si>
    <t>MFAP3L</t>
  </si>
  <si>
    <t>SEC14L2</t>
  </si>
  <si>
    <t>MAP1A</t>
  </si>
  <si>
    <t>ECE1</t>
  </si>
  <si>
    <t>MAGI1</t>
  </si>
  <si>
    <t>EPHX4</t>
  </si>
  <si>
    <t>EVL</t>
  </si>
  <si>
    <t>SLC45A1</t>
  </si>
  <si>
    <t>VSTM2A</t>
  </si>
  <si>
    <t>DACT3</t>
  </si>
  <si>
    <t>GHRHR</t>
  </si>
  <si>
    <t>FAM184A</t>
  </si>
  <si>
    <t>ADGRG2</t>
  </si>
  <si>
    <t>CHP2</t>
  </si>
  <si>
    <t>ARAP2</t>
  </si>
  <si>
    <t>DOC2A</t>
  </si>
  <si>
    <t>F10</t>
  </si>
  <si>
    <t>EBI3</t>
  </si>
  <si>
    <t>ZP2</t>
  </si>
  <si>
    <t>SLC16A9</t>
  </si>
  <si>
    <t>EFHC2</t>
  </si>
  <si>
    <t>LHFPL5</t>
  </si>
  <si>
    <t>MGAT5B</t>
  </si>
  <si>
    <t>SSBP4</t>
  </si>
  <si>
    <t>PPP2R5C</t>
  </si>
  <si>
    <t>OCSTAMP</t>
  </si>
  <si>
    <t>CGN</t>
  </si>
  <si>
    <t>FAM49A</t>
  </si>
  <si>
    <t>NCS1</t>
  </si>
  <si>
    <t>HSF2</t>
  </si>
  <si>
    <t>NLGN1</t>
  </si>
  <si>
    <t>DLK2</t>
  </si>
  <si>
    <t>CLEC14A</t>
  </si>
  <si>
    <t>MMP16</t>
  </si>
  <si>
    <t>TRP53I11</t>
  </si>
  <si>
    <t>PPARG</t>
  </si>
  <si>
    <t>GLRB</t>
  </si>
  <si>
    <t>MC5R</t>
  </si>
  <si>
    <t>NEGR1</t>
  </si>
  <si>
    <t>KDF1</t>
  </si>
  <si>
    <t>DBNDD1</t>
  </si>
  <si>
    <t>ENHO</t>
  </si>
  <si>
    <t>EMID1</t>
  </si>
  <si>
    <t>PCYT1B</t>
  </si>
  <si>
    <t>CBARP</t>
  </si>
  <si>
    <t>DCUN1D5</t>
  </si>
  <si>
    <t>BASP1</t>
  </si>
  <si>
    <t>HPCAL1</t>
  </si>
  <si>
    <t>MFSD6</t>
  </si>
  <si>
    <t>GPR4</t>
  </si>
  <si>
    <t>VWA2</t>
  </si>
  <si>
    <t>IL1F9</t>
  </si>
  <si>
    <t>UPK3A</t>
  </si>
  <si>
    <t>TEX33</t>
  </si>
  <si>
    <t>ADAMTSL3</t>
  </si>
  <si>
    <t>EPB41L4A</t>
  </si>
  <si>
    <t>GABRB1</t>
  </si>
  <si>
    <t>NCMAP</t>
  </si>
  <si>
    <t>PGR</t>
  </si>
  <si>
    <t>SYT3</t>
  </si>
  <si>
    <t>FAR2</t>
  </si>
  <si>
    <t>SHISA3</t>
  </si>
  <si>
    <t>CDX1</t>
  </si>
  <si>
    <t>TET1</t>
  </si>
  <si>
    <t>SRSF12</t>
  </si>
  <si>
    <t>BCAT1</t>
  </si>
  <si>
    <t>PTGER3</t>
  </si>
  <si>
    <t>PNOC</t>
  </si>
  <si>
    <t>ABCB1A</t>
  </si>
  <si>
    <t>MRGPRA2A</t>
  </si>
  <si>
    <t>ARMC3</t>
  </si>
  <si>
    <t>CD300LF</t>
  </si>
  <si>
    <t>TTPA</t>
  </si>
  <si>
    <t>COL6A5</t>
  </si>
  <si>
    <t>RASSF2</t>
  </si>
  <si>
    <t>CYP27B1</t>
  </si>
  <si>
    <t>KCNAB1</t>
  </si>
  <si>
    <t>IL1R2</t>
  </si>
  <si>
    <t>TMEM170B</t>
  </si>
  <si>
    <t>COLEC11</t>
  </si>
  <si>
    <t>HSF5</t>
  </si>
  <si>
    <t>TMEM246</t>
  </si>
  <si>
    <t>KHDRBS2</t>
  </si>
  <si>
    <t>FUT9</t>
  </si>
  <si>
    <t>SLC43A1</t>
  </si>
  <si>
    <t>LRRC4</t>
  </si>
  <si>
    <t>SLC45A3</t>
  </si>
  <si>
    <t>TSPYL2</t>
  </si>
  <si>
    <t>SELL</t>
  </si>
  <si>
    <t>PIGA</t>
  </si>
  <si>
    <t>SCAMP5</t>
  </si>
  <si>
    <t>CCDC93</t>
  </si>
  <si>
    <t>CLSTN3</t>
  </si>
  <si>
    <t>KCNH8</t>
  </si>
  <si>
    <t>STMN3</t>
  </si>
  <si>
    <t>KIT</t>
  </si>
  <si>
    <t>NETO2</t>
  </si>
  <si>
    <t>IMPDH1</t>
  </si>
  <si>
    <t>KRT82</t>
  </si>
  <si>
    <t>CYP19A1</t>
  </si>
  <si>
    <t>SLC39A3</t>
  </si>
  <si>
    <t>GPT2</t>
  </si>
  <si>
    <t>NPY4R</t>
  </si>
  <si>
    <t>GRM5</t>
  </si>
  <si>
    <t>TAGLN3</t>
  </si>
  <si>
    <t>PRG2</t>
  </si>
  <si>
    <t>ASXL3</t>
  </si>
  <si>
    <t>DEPDC7</t>
  </si>
  <si>
    <t>CD9</t>
  </si>
  <si>
    <t>SYCE1</t>
  </si>
  <si>
    <t>GPR176</t>
  </si>
  <si>
    <t>PDZD3</t>
  </si>
  <si>
    <t>HPGD</t>
  </si>
  <si>
    <t>TMEM198</t>
  </si>
  <si>
    <t>GCH1</t>
  </si>
  <si>
    <t>CREB3L3</t>
  </si>
  <si>
    <t>PDLIM4</t>
  </si>
  <si>
    <t>VIT</t>
  </si>
  <si>
    <t>CLGN</t>
  </si>
  <si>
    <t>GIMAP8</t>
  </si>
  <si>
    <t>ABCA2</t>
  </si>
  <si>
    <t>TMC6</t>
  </si>
  <si>
    <t>CNDP1</t>
  </si>
  <si>
    <t>SYT1</t>
  </si>
  <si>
    <t>NRSN1</t>
  </si>
  <si>
    <t>KRT23</t>
  </si>
  <si>
    <t>CERKL</t>
  </si>
  <si>
    <t>METTL22</t>
  </si>
  <si>
    <t>LRRC3</t>
  </si>
  <si>
    <t>BNIP3</t>
  </si>
  <si>
    <t>DCX</t>
  </si>
  <si>
    <t>GRM1</t>
  </si>
  <si>
    <t>CCDC149</t>
  </si>
  <si>
    <t>NOS1</t>
  </si>
  <si>
    <t>MCC</t>
  </si>
  <si>
    <t>MB21D2</t>
  </si>
  <si>
    <t>PAQR4</t>
  </si>
  <si>
    <t>CXCL12</t>
  </si>
  <si>
    <t>PLA2G7</t>
  </si>
  <si>
    <t>NIM1K</t>
  </si>
  <si>
    <t>CACNB2</t>
  </si>
  <si>
    <t>VTCN1</t>
  </si>
  <si>
    <t>POP5</t>
  </si>
  <si>
    <t>PRKAR2B</t>
  </si>
  <si>
    <t>RAB33A</t>
  </si>
  <si>
    <t>NAP1L3</t>
  </si>
  <si>
    <t>DSC2</t>
  </si>
  <si>
    <t>RUNDC3B</t>
  </si>
  <si>
    <t>CHRNA5</t>
  </si>
  <si>
    <t>VEGFA</t>
  </si>
  <si>
    <t>LRRC73</t>
  </si>
  <si>
    <t>RAB15</t>
  </si>
  <si>
    <t>SLC45A2</t>
  </si>
  <si>
    <t>SDR16C5</t>
  </si>
  <si>
    <t>THTPA</t>
  </si>
  <si>
    <t>HIVEP3</t>
  </si>
  <si>
    <t>LRAT</t>
  </si>
  <si>
    <t>NXNL2</t>
  </si>
  <si>
    <t>EML2</t>
  </si>
  <si>
    <t>CCDC136</t>
  </si>
  <si>
    <t>SLC9A7</t>
  </si>
  <si>
    <t>NUP210</t>
  </si>
  <si>
    <t>SFRP4</t>
  </si>
  <si>
    <t>FAM84B</t>
  </si>
  <si>
    <t>SLC16A11</t>
  </si>
  <si>
    <t>GUK1</t>
  </si>
  <si>
    <t>FMO1</t>
  </si>
  <si>
    <t>PM20D2</t>
  </si>
  <si>
    <t>CAMK2A</t>
  </si>
  <si>
    <t>NODAL</t>
  </si>
  <si>
    <t>ZFP804A</t>
  </si>
  <si>
    <t>ARHGDIG</t>
  </si>
  <si>
    <t>PCYT2</t>
  </si>
  <si>
    <t>ABCA13</t>
  </si>
  <si>
    <t>GSTM5</t>
  </si>
  <si>
    <t>CYP27A1</t>
  </si>
  <si>
    <t>F3</t>
  </si>
  <si>
    <t>MICU3</t>
  </si>
  <si>
    <t>PPARGC1B</t>
  </si>
  <si>
    <t>SERPINA3C</t>
  </si>
  <si>
    <t>FAM160A1</t>
  </si>
  <si>
    <t>RSPO2</t>
  </si>
  <si>
    <t>KCNK4</t>
  </si>
  <si>
    <t>TACR3</t>
  </si>
  <si>
    <t>LGALSL</t>
  </si>
  <si>
    <t>CRYBB1</t>
  </si>
  <si>
    <t>RHOBTB1</t>
  </si>
  <si>
    <t>PHLDA1</t>
  </si>
  <si>
    <t>CCR5</t>
  </si>
  <si>
    <t>ATP6V1B2</t>
  </si>
  <si>
    <t>GJA1</t>
  </si>
  <si>
    <t>NOV</t>
  </si>
  <si>
    <t>MYO15B</t>
  </si>
  <si>
    <t>PTGES2</t>
  </si>
  <si>
    <t>MRPS22</t>
  </si>
  <si>
    <t>NSUN7</t>
  </si>
  <si>
    <t>OPN4</t>
  </si>
  <si>
    <t>APOE</t>
  </si>
  <si>
    <t>PEX5L</t>
  </si>
  <si>
    <t>ATP9A</t>
  </si>
  <si>
    <t>MCF2</t>
  </si>
  <si>
    <t>PTGER4</t>
  </si>
  <si>
    <t>RAB9</t>
  </si>
  <si>
    <t>VIPR1</t>
  </si>
  <si>
    <t>RCAN3</t>
  </si>
  <si>
    <t>CCDC61</t>
  </si>
  <si>
    <t>FAM49B</t>
  </si>
  <si>
    <t>TMC5</t>
  </si>
  <si>
    <t>HK1</t>
  </si>
  <si>
    <t>KRT14</t>
  </si>
  <si>
    <t>FGF20</t>
  </si>
  <si>
    <t>ASPHD1</t>
  </si>
  <si>
    <t>CYGB</t>
  </si>
  <si>
    <t>ANKRD36</t>
  </si>
  <si>
    <t>DNPH1</t>
  </si>
  <si>
    <t>CCDC185</t>
  </si>
  <si>
    <t>PLA2G4D</t>
  </si>
  <si>
    <t>ACVR1C</t>
  </si>
  <si>
    <t>UBE2E2</t>
  </si>
  <si>
    <t>UACA</t>
  </si>
  <si>
    <t>CFAP43</t>
  </si>
  <si>
    <t>TRIB2</t>
  </si>
  <si>
    <t>KRT18</t>
  </si>
  <si>
    <t>TMEM65</t>
  </si>
  <si>
    <t>PQLC1</t>
  </si>
  <si>
    <t>SEC14L3</t>
  </si>
  <si>
    <t>GPR50</t>
  </si>
  <si>
    <t>KHDRBS3</t>
  </si>
  <si>
    <t>SLC25A53</t>
  </si>
  <si>
    <t>SHCBP1L</t>
  </si>
  <si>
    <t>CD209D</t>
  </si>
  <si>
    <t>SMIM10L2A</t>
  </si>
  <si>
    <t>RND3</t>
  </si>
  <si>
    <t>HIST1H3I</t>
  </si>
  <si>
    <t>PRKAR1B</t>
  </si>
  <si>
    <t>FAM155A</t>
  </si>
  <si>
    <t>RAB39</t>
  </si>
  <si>
    <t>B3GAT2</t>
  </si>
  <si>
    <t>SLC6A20B</t>
  </si>
  <si>
    <t>HPSE</t>
  </si>
  <si>
    <t>MAD2L2</t>
  </si>
  <si>
    <t>CRIP1</t>
  </si>
  <si>
    <t>NAP1L2</t>
  </si>
  <si>
    <t>DHH</t>
  </si>
  <si>
    <t>CSTF2</t>
  </si>
  <si>
    <t>PEG3</t>
  </si>
  <si>
    <t>CYB561D2</t>
  </si>
  <si>
    <t>AIFM3</t>
  </si>
  <si>
    <t>IGLC1</t>
  </si>
  <si>
    <t>GALR1</t>
  </si>
  <si>
    <t>RFX8</t>
  </si>
  <si>
    <t>PTPRA</t>
  </si>
  <si>
    <t>HSD17B2</t>
  </si>
  <si>
    <t>FSTL5</t>
  </si>
  <si>
    <t>SLC43A2</t>
  </si>
  <si>
    <t>SPNS3</t>
  </si>
  <si>
    <t>CNIH2</t>
  </si>
  <si>
    <t>GPRC5A</t>
  </si>
  <si>
    <t>SLC5A7</t>
  </si>
  <si>
    <t>P2RX7</t>
  </si>
  <si>
    <t>XPNPEP2</t>
  </si>
  <si>
    <t>CLU</t>
  </si>
  <si>
    <t>TIMP4</t>
  </si>
  <si>
    <t>GPR61</t>
  </si>
  <si>
    <t>RYR1</t>
  </si>
  <si>
    <t>PLLP</t>
  </si>
  <si>
    <t>RNF128</t>
  </si>
  <si>
    <t>CMTM2A</t>
  </si>
  <si>
    <t>TMEM117</t>
  </si>
  <si>
    <t>SRL</t>
  </si>
  <si>
    <t>SVIL</t>
  </si>
  <si>
    <t>MGARP</t>
  </si>
  <si>
    <t>NOL4</t>
  </si>
  <si>
    <t>IL15RA</t>
  </si>
  <si>
    <t>ITGB8</t>
  </si>
  <si>
    <t>GRAMD1B</t>
  </si>
  <si>
    <t>CXCR2</t>
  </si>
  <si>
    <t>DOCK11</t>
  </si>
  <si>
    <t>CYP39A1</t>
  </si>
  <si>
    <t>GDPD2</t>
  </si>
  <si>
    <t>CRX</t>
  </si>
  <si>
    <t>NYAP1</t>
  </si>
  <si>
    <t>USP43</t>
  </si>
  <si>
    <t>ZBTB45</t>
  </si>
  <si>
    <t>TDRD5</t>
  </si>
  <si>
    <t>RHOV</t>
  </si>
  <si>
    <t>PLPPR4</t>
  </si>
  <si>
    <t>BEX1</t>
  </si>
  <si>
    <t>GRM7</t>
  </si>
  <si>
    <t>ATP6AP2</t>
  </si>
  <si>
    <t>SYNC</t>
  </si>
  <si>
    <t>PPP1R3G</t>
  </si>
  <si>
    <t>SLC25A26</t>
  </si>
  <si>
    <t>TACC1</t>
  </si>
  <si>
    <t>A1CF</t>
  </si>
  <si>
    <t>GPRASP2</t>
  </si>
  <si>
    <t>CYB561</t>
  </si>
  <si>
    <t>LBX2</t>
  </si>
  <si>
    <t>MAPK8IP1</t>
  </si>
  <si>
    <t>ROPN1</t>
  </si>
  <si>
    <t>CMTR2</t>
  </si>
  <si>
    <t>FLRT1</t>
  </si>
  <si>
    <t>ANKRD34A</t>
  </si>
  <si>
    <t>SLC9A3R2</t>
  </si>
  <si>
    <t>ANKRD13B</t>
  </si>
  <si>
    <t>CABLES2</t>
  </si>
  <si>
    <t>MYOCD</t>
  </si>
  <si>
    <t>SLAMF8</t>
  </si>
  <si>
    <t>ABCC4</t>
  </si>
  <si>
    <t>OPRM1</t>
  </si>
  <si>
    <t>OLFR288</t>
  </si>
  <si>
    <t>GHR</t>
  </si>
  <si>
    <t>INPP5D</t>
  </si>
  <si>
    <t>CPNE9</t>
  </si>
  <si>
    <t>ENPP5</t>
  </si>
  <si>
    <t>PNPLA3</t>
  </si>
  <si>
    <t>TMC7</t>
  </si>
  <si>
    <t>HSPA4L</t>
  </si>
  <si>
    <t>CYP4B1</t>
  </si>
  <si>
    <t>PPP1R17</t>
  </si>
  <si>
    <t>KCNK5</t>
  </si>
  <si>
    <t>LRP11</t>
  </si>
  <si>
    <t>RBM11</t>
  </si>
  <si>
    <t>MYBPC1</t>
  </si>
  <si>
    <t>MALL</t>
  </si>
  <si>
    <t>TBC1D24</t>
  </si>
  <si>
    <t>HDAC6</t>
  </si>
  <si>
    <t>MYLIP</t>
  </si>
  <si>
    <t>CCDC160</t>
  </si>
  <si>
    <t>MYCL</t>
  </si>
  <si>
    <t>ADA</t>
  </si>
  <si>
    <t>CMSS1</t>
  </si>
  <si>
    <t>TRIM47</t>
  </si>
  <si>
    <t>DOCK10</t>
  </si>
  <si>
    <t>CSRP2</t>
  </si>
  <si>
    <t>RLBP1</t>
  </si>
  <si>
    <t>ITGA4</t>
  </si>
  <si>
    <t>SGCB</t>
  </si>
  <si>
    <t>CELF6</t>
  </si>
  <si>
    <t>RAPH1</t>
  </si>
  <si>
    <t>RNFT2</t>
  </si>
  <si>
    <t>LRRC20</t>
  </si>
  <si>
    <t>DTX4</t>
  </si>
  <si>
    <t>PID1</t>
  </si>
  <si>
    <t>CDH20</t>
  </si>
  <si>
    <t>DMD</t>
  </si>
  <si>
    <t>KCNJ15</t>
  </si>
  <si>
    <t>BSND</t>
  </si>
  <si>
    <t>NAALAD2</t>
  </si>
  <si>
    <t>CELSR3</t>
  </si>
  <si>
    <t>ATP1B1</t>
  </si>
  <si>
    <t>TSPAN13</t>
  </si>
  <si>
    <t>SERPINA3N</t>
  </si>
  <si>
    <t>CLK3</t>
  </si>
  <si>
    <t>TRPM6</t>
  </si>
  <si>
    <t>GSPT2</t>
  </si>
  <si>
    <t>NRP2</t>
  </si>
  <si>
    <t>ENPP4</t>
  </si>
  <si>
    <t>MTMR6</t>
  </si>
  <si>
    <t>SYP</t>
  </si>
  <si>
    <t>ZFP541</t>
  </si>
  <si>
    <t>HTR5A</t>
  </si>
  <si>
    <t>ODF3</t>
  </si>
  <si>
    <t>NALCN</t>
  </si>
  <si>
    <t>TEPP</t>
  </si>
  <si>
    <t>SV2C</t>
  </si>
  <si>
    <t>TRPM5</t>
  </si>
  <si>
    <t>FAM84A</t>
  </si>
  <si>
    <t>SNAI3</t>
  </si>
  <si>
    <t>JSRP1</t>
  </si>
  <si>
    <t>GCNT3</t>
  </si>
  <si>
    <t>GPR173</t>
  </si>
  <si>
    <t>GAPDHS</t>
  </si>
  <si>
    <t>FAM162B</t>
  </si>
  <si>
    <t>VSTM5</t>
  </si>
  <si>
    <t>TMC8</t>
  </si>
  <si>
    <t>OPTC</t>
  </si>
  <si>
    <t>WWOX</t>
  </si>
  <si>
    <t>SPATA18</t>
  </si>
  <si>
    <t>FRY</t>
  </si>
  <si>
    <t>ATP1B4</t>
  </si>
  <si>
    <t>TMTC1</t>
  </si>
  <si>
    <t>LETM1</t>
  </si>
  <si>
    <t>NOBOX</t>
  </si>
  <si>
    <t>CBX6</t>
  </si>
  <si>
    <t>SLC12A1</t>
  </si>
  <si>
    <t>DENND3</t>
  </si>
  <si>
    <t>SPRED2</t>
  </si>
  <si>
    <t>GCK</t>
  </si>
  <si>
    <t>BANF2</t>
  </si>
  <si>
    <t>ZYG11A</t>
  </si>
  <si>
    <t>SCN9A</t>
  </si>
  <si>
    <t>SLC1A4</t>
  </si>
  <si>
    <t>ZKSCAN4</t>
  </si>
  <si>
    <t>SHROOM2</t>
  </si>
  <si>
    <t>PPM1L</t>
  </si>
  <si>
    <t>DCAF12L1</t>
  </si>
  <si>
    <t>OBP2A</t>
  </si>
  <si>
    <t>ERICH6</t>
  </si>
  <si>
    <t>ARHGEF11</t>
  </si>
  <si>
    <t>MPHOSPH6</t>
  </si>
  <si>
    <t>AMIGO2</t>
  </si>
  <si>
    <t>SPINK8</t>
  </si>
  <si>
    <t>CCR10</t>
  </si>
  <si>
    <t>CADM4</t>
  </si>
  <si>
    <t>SLC25A4</t>
  </si>
  <si>
    <t>PTPRR</t>
  </si>
  <si>
    <t>MLF1</t>
  </si>
  <si>
    <t>LIPE</t>
  </si>
  <si>
    <t>LTK</t>
  </si>
  <si>
    <t>LRIF1</t>
  </si>
  <si>
    <t>MEDAG</t>
  </si>
  <si>
    <t>CES5A</t>
  </si>
  <si>
    <t>HIGD2A</t>
  </si>
  <si>
    <t>PAX4</t>
  </si>
  <si>
    <t>TRP53INP2</t>
  </si>
  <si>
    <t>TFR2</t>
  </si>
  <si>
    <t>KLF1</t>
  </si>
  <si>
    <t>CD200</t>
  </si>
  <si>
    <t>E2F8</t>
  </si>
  <si>
    <t>TNFRSF21</t>
  </si>
  <si>
    <t>MID1</t>
  </si>
  <si>
    <t>RHBDF1</t>
  </si>
  <si>
    <t>GABRG1</t>
  </si>
  <si>
    <t>SPRN</t>
  </si>
  <si>
    <t>MKRN2</t>
  </si>
  <si>
    <t>RSPH1</t>
  </si>
  <si>
    <t>OSBP2</t>
  </si>
  <si>
    <t>TBX22</t>
  </si>
  <si>
    <t>MS4A18</t>
  </si>
  <si>
    <t>MYO16</t>
  </si>
  <si>
    <t>SLC22A18</t>
  </si>
  <si>
    <t>CPEB3</t>
  </si>
  <si>
    <t>PSD3</t>
  </si>
  <si>
    <t>AK4</t>
  </si>
  <si>
    <t>SCOC</t>
  </si>
  <si>
    <t>DAB1</t>
  </si>
  <si>
    <t>SFRP5</t>
  </si>
  <si>
    <t>CASK</t>
  </si>
  <si>
    <t>FKBP1B</t>
  </si>
  <si>
    <t>EGLN1</t>
  </si>
  <si>
    <t>ALG11</t>
  </si>
  <si>
    <t>MAP3K1</t>
  </si>
  <si>
    <t>TLE1</t>
  </si>
  <si>
    <t>FADS2</t>
  </si>
  <si>
    <t>GCM2</t>
  </si>
  <si>
    <t>ITPR3</t>
  </si>
  <si>
    <t>PRKCH</t>
  </si>
  <si>
    <t>NMBR</t>
  </si>
  <si>
    <t>TUBB2A</t>
  </si>
  <si>
    <t>HEPACAM</t>
  </si>
  <si>
    <t>HRH1</t>
  </si>
  <si>
    <t>SCN11A</t>
  </si>
  <si>
    <t>MAGEL2</t>
  </si>
  <si>
    <t>BEX2</t>
  </si>
  <si>
    <t>USP30</t>
  </si>
  <si>
    <t>IL1RL2</t>
  </si>
  <si>
    <t>PFN2</t>
  </si>
  <si>
    <t>ACTG2</t>
  </si>
  <si>
    <t>NUDT10</t>
  </si>
  <si>
    <t>PRSS36</t>
  </si>
  <si>
    <t>ABCG5</t>
  </si>
  <si>
    <t>C77080</t>
  </si>
  <si>
    <t>TMEM150B</t>
  </si>
  <si>
    <t>RNF207</t>
  </si>
  <si>
    <t>LYPD5</t>
  </si>
  <si>
    <t>HMGCLL1</t>
  </si>
  <si>
    <t>KLHL20</t>
  </si>
  <si>
    <t>ADAM12</t>
  </si>
  <si>
    <t>ZDHHC14</t>
  </si>
  <si>
    <t>TOX</t>
  </si>
  <si>
    <t>FGF6</t>
  </si>
  <si>
    <t>SLC35F1</t>
  </si>
  <si>
    <t>HNF4A</t>
  </si>
  <si>
    <t>UNC13C</t>
  </si>
  <si>
    <t>YAF2</t>
  </si>
  <si>
    <t>TYRO3</t>
  </si>
  <si>
    <t>CRISPLD1</t>
  </si>
  <si>
    <t>SAMD10</t>
  </si>
  <si>
    <t>SLC8A1</t>
  </si>
  <si>
    <t>FMN1</t>
  </si>
  <si>
    <t>PPDPF</t>
  </si>
  <si>
    <t>NLGN3</t>
  </si>
  <si>
    <t>GDF2</t>
  </si>
  <si>
    <t>UBAC1</t>
  </si>
  <si>
    <t>CHAD</t>
  </si>
  <si>
    <t>ZDHHC2</t>
  </si>
  <si>
    <t>CER1</t>
  </si>
  <si>
    <t>HLCS</t>
  </si>
  <si>
    <t>DBNDD2</t>
  </si>
  <si>
    <t>SCD2</t>
  </si>
  <si>
    <t>RPGRIP1</t>
  </si>
  <si>
    <t>BIN1</t>
  </si>
  <si>
    <t>CHIL3</t>
  </si>
  <si>
    <t>ENPP6</t>
  </si>
  <si>
    <t>SMIM17</t>
  </si>
  <si>
    <t>ASB2</t>
  </si>
  <si>
    <t>CCKAR</t>
  </si>
  <si>
    <t>PROSER2</t>
  </si>
  <si>
    <t>CCDC38</t>
  </si>
  <si>
    <t>TMEM106C</t>
  </si>
  <si>
    <t>CTIF</t>
  </si>
  <si>
    <t>TPD52</t>
  </si>
  <si>
    <t>TRPM4</t>
  </si>
  <si>
    <t>SV2A</t>
  </si>
  <si>
    <t>DACT1</t>
  </si>
  <si>
    <t>B3GALNT1</t>
  </si>
  <si>
    <t>KDR</t>
  </si>
  <si>
    <t>AP1M2</t>
  </si>
  <si>
    <t>SYT16</t>
  </si>
  <si>
    <t>SERINC2</t>
  </si>
  <si>
    <t>GNB5</t>
  </si>
  <si>
    <t>MTA3</t>
  </si>
  <si>
    <t>HS3ST3B1</t>
  </si>
  <si>
    <t>GSTP1</t>
  </si>
  <si>
    <t>ROPN1L</t>
  </si>
  <si>
    <t>F11</t>
  </si>
  <si>
    <t>SLC25A27</t>
  </si>
  <si>
    <t>SYMPK</t>
  </si>
  <si>
    <t>EDARADD</t>
  </si>
  <si>
    <t>FAM78A</t>
  </si>
  <si>
    <t>TTC14</t>
  </si>
  <si>
    <t>PLXDC1</t>
  </si>
  <si>
    <t>CLIP4</t>
  </si>
  <si>
    <t>MFSD6L</t>
  </si>
  <si>
    <t>GAST</t>
  </si>
  <si>
    <t>PACRG</t>
  </si>
  <si>
    <t>RNF208</t>
  </si>
  <si>
    <t>PAOX</t>
  </si>
  <si>
    <t>MYO5C</t>
  </si>
  <si>
    <t>WWC2</t>
  </si>
  <si>
    <t>ZFP287</t>
  </si>
  <si>
    <t>ZSCAN18</t>
  </si>
  <si>
    <t>DPP7</t>
  </si>
  <si>
    <t>TEAD4</t>
  </si>
  <si>
    <t>ZFP618</t>
  </si>
  <si>
    <t>CCL6</t>
  </si>
  <si>
    <t>PPP1R16A</t>
  </si>
  <si>
    <t>HSDL1</t>
  </si>
  <si>
    <t>SNX32</t>
  </si>
  <si>
    <t>SUN5</t>
  </si>
  <si>
    <t>CLEC3B</t>
  </si>
  <si>
    <t>FOS</t>
  </si>
  <si>
    <t>XK</t>
  </si>
  <si>
    <t>CDH3</t>
  </si>
  <si>
    <t>SARM1</t>
  </si>
  <si>
    <t>ADAD2</t>
  </si>
  <si>
    <t>ART1</t>
  </si>
  <si>
    <t>ITGBL1</t>
  </si>
  <si>
    <t>RASGRP4</t>
  </si>
  <si>
    <t>APBB1</t>
  </si>
  <si>
    <t>KLF5</t>
  </si>
  <si>
    <t>FAM13C</t>
  </si>
  <si>
    <t>ST6GAL2</t>
  </si>
  <si>
    <t>FGF1</t>
  </si>
  <si>
    <t>H2BFM</t>
  </si>
  <si>
    <t>DNAJC6</t>
  </si>
  <si>
    <t>PAK1</t>
  </si>
  <si>
    <t>GFAP</t>
  </si>
  <si>
    <t>SPERT</t>
  </si>
  <si>
    <t>CHIA1</t>
  </si>
  <si>
    <t>TMEM74</t>
  </si>
  <si>
    <t>KCNT2</t>
  </si>
  <si>
    <t>LCP1</t>
  </si>
  <si>
    <t>CASKIN1</t>
  </si>
  <si>
    <t>SLC19A3</t>
  </si>
  <si>
    <t>MED9</t>
  </si>
  <si>
    <t>CAMK4</t>
  </si>
  <si>
    <t>RARA</t>
  </si>
  <si>
    <t>KBTBD12</t>
  </si>
  <si>
    <t>MOXD1</t>
  </si>
  <si>
    <t>FPR3</t>
  </si>
  <si>
    <t>FZD5</t>
  </si>
  <si>
    <t>UBASH3B</t>
  </si>
  <si>
    <t>MX2</t>
  </si>
  <si>
    <t>TMEM47</t>
  </si>
  <si>
    <t>SNPH</t>
  </si>
  <si>
    <t>CHMP6</t>
  </si>
  <si>
    <t>KLHL23</t>
  </si>
  <si>
    <t>ZFHX2</t>
  </si>
  <si>
    <t>ACY3</t>
  </si>
  <si>
    <t>CHAC1</t>
  </si>
  <si>
    <t>FBXO16</t>
  </si>
  <si>
    <t>ANO8</t>
  </si>
  <si>
    <t>MRGPRA1</t>
  </si>
  <si>
    <t>ALDH5A1</t>
  </si>
  <si>
    <t>SLC35F4</t>
  </si>
  <si>
    <t>GPR37L1</t>
  </si>
  <si>
    <t>IL10</t>
  </si>
  <si>
    <t>TMEM29</t>
  </si>
  <si>
    <t>SLC43A3</t>
  </si>
  <si>
    <t>SMOX</t>
  </si>
  <si>
    <t>LYRM9</t>
  </si>
  <si>
    <t>COL9A2</t>
  </si>
  <si>
    <t>TGFBR3</t>
  </si>
  <si>
    <t>ADAMTS16</t>
  </si>
  <si>
    <t>TRAPPC5</t>
  </si>
  <si>
    <t>SCRN1</t>
  </si>
  <si>
    <t>SNRPB2</t>
  </si>
  <si>
    <t>CXXC5</t>
  </si>
  <si>
    <t>EVPL</t>
  </si>
  <si>
    <t>PSEN2</t>
  </si>
  <si>
    <t>PRKAR1A</t>
  </si>
  <si>
    <t>PDXK</t>
  </si>
  <si>
    <t>BEX4</t>
  </si>
  <si>
    <t>ZKSCAN16</t>
  </si>
  <si>
    <t>LIX1</t>
  </si>
  <si>
    <t>DRP2</t>
  </si>
  <si>
    <t>PLBD1</t>
  </si>
  <si>
    <t>CD70</t>
  </si>
  <si>
    <t>ITM2C</t>
  </si>
  <si>
    <t>CSDC2</t>
  </si>
  <si>
    <t>MSLN</t>
  </si>
  <si>
    <t>FAM19A3</t>
  </si>
  <si>
    <t>SPINT4</t>
  </si>
  <si>
    <t>SBPL</t>
  </si>
  <si>
    <t>STAP2</t>
  </si>
  <si>
    <t>FKBP6</t>
  </si>
  <si>
    <t>ADCY8</t>
  </si>
  <si>
    <t>JUP</t>
  </si>
  <si>
    <t>RBM46</t>
  </si>
  <si>
    <t>HRASLS</t>
  </si>
  <si>
    <t>SALL2</t>
  </si>
  <si>
    <t>TPO</t>
  </si>
  <si>
    <t>SLC30A8</t>
  </si>
  <si>
    <t>NKX2-1</t>
  </si>
  <si>
    <t>PITPNM1</t>
  </si>
  <si>
    <t>RGN</t>
  </si>
  <si>
    <t>GM11992</t>
  </si>
  <si>
    <t>MAPK13</t>
  </si>
  <si>
    <t>MGST2</t>
  </si>
  <si>
    <t>ARL10</t>
  </si>
  <si>
    <t>ASPDH</t>
  </si>
  <si>
    <t>ERBB3</t>
  </si>
  <si>
    <t>LRRC36</t>
  </si>
  <si>
    <t>SH3BP5</t>
  </si>
  <si>
    <t>ALDH3A1</t>
  </si>
  <si>
    <t>PLIN4</t>
  </si>
  <si>
    <t>AVP</t>
  </si>
  <si>
    <t>PAQR6</t>
  </si>
  <si>
    <t>LANCL3</t>
  </si>
  <si>
    <t>SLC7A7</t>
  </si>
  <si>
    <t>LMTK2</t>
  </si>
  <si>
    <t>CNN1</t>
  </si>
  <si>
    <t>GABRG2</t>
  </si>
  <si>
    <t>MAPK12</t>
  </si>
  <si>
    <t>RAG2</t>
  </si>
  <si>
    <t>WDYHV1</t>
  </si>
  <si>
    <t>SLC16A14</t>
  </si>
  <si>
    <t>FBLN1</t>
  </si>
  <si>
    <t>WFIKKN2</t>
  </si>
  <si>
    <t>SPACA3</t>
  </si>
  <si>
    <t>TMEM38A</t>
  </si>
  <si>
    <t>PYGL</t>
  </si>
  <si>
    <t>HAUS7</t>
  </si>
  <si>
    <t>SPDEF</t>
  </si>
  <si>
    <t>GAS2L3</t>
  </si>
  <si>
    <t>ATG4C</t>
  </si>
  <si>
    <t>TDRKH</t>
  </si>
  <si>
    <t>CERS4</t>
  </si>
  <si>
    <t>SYT4</t>
  </si>
  <si>
    <t>MAP3K10</t>
  </si>
  <si>
    <t>MYRIP</t>
  </si>
  <si>
    <t>P2RX3</t>
  </si>
  <si>
    <t>ADAMTS20</t>
  </si>
  <si>
    <t>HSBP1L1</t>
  </si>
  <si>
    <t>LGMN</t>
  </si>
  <si>
    <t>TMEM243</t>
  </si>
  <si>
    <t>LRRC24</t>
  </si>
  <si>
    <t>ASAP2</t>
  </si>
  <si>
    <t>KRT10</t>
  </si>
  <si>
    <t>ESRP2</t>
  </si>
  <si>
    <t>UAP1L1</t>
  </si>
  <si>
    <t>CDC27</t>
  </si>
  <si>
    <t>MARCKS</t>
  </si>
  <si>
    <t>ARV1</t>
  </si>
  <si>
    <t>PGLYRP2</t>
  </si>
  <si>
    <t>CDX4</t>
  </si>
  <si>
    <t>EMB</t>
  </si>
  <si>
    <t>ALCAM</t>
  </si>
  <si>
    <t>ELAVL4</t>
  </si>
  <si>
    <t>KRT36</t>
  </si>
  <si>
    <t>AIFM2</t>
  </si>
  <si>
    <t>ALOX5AP</t>
  </si>
  <si>
    <t>TMCC2</t>
  </si>
  <si>
    <t>DKK2</t>
  </si>
  <si>
    <t>PDE7B</t>
  </si>
  <si>
    <t>DPYSL3</t>
  </si>
  <si>
    <t>ELP3</t>
  </si>
  <si>
    <t>PARP6</t>
  </si>
  <si>
    <t>HOMEZ</t>
  </si>
  <si>
    <t>ASB4</t>
  </si>
  <si>
    <t>SPINT2</t>
  </si>
  <si>
    <t>SUSD1</t>
  </si>
  <si>
    <t>CD3E</t>
  </si>
  <si>
    <t>DUSP22</t>
  </si>
  <si>
    <t>ITPRIPL1</t>
  </si>
  <si>
    <t>C2CD4C</t>
  </si>
  <si>
    <t>CIR1</t>
  </si>
  <si>
    <t>AGAP3</t>
  </si>
  <si>
    <t>SERPINA9</t>
  </si>
  <si>
    <t>CAR5A</t>
  </si>
  <si>
    <t>TSGA10</t>
  </si>
  <si>
    <t>R3HCC1</t>
  </si>
  <si>
    <t>PLCB1</t>
  </si>
  <si>
    <t>RPP30</t>
  </si>
  <si>
    <t>CCT6B</t>
  </si>
  <si>
    <t>MFSD2A</t>
  </si>
  <si>
    <t>WNT5B</t>
  </si>
  <si>
    <t>ADRB2</t>
  </si>
  <si>
    <t>KCNJ11</t>
  </si>
  <si>
    <t>NIPAL2</t>
  </si>
  <si>
    <t>EPHX2</t>
  </si>
  <si>
    <t>IL4RA</t>
  </si>
  <si>
    <t>SLC22A8</t>
  </si>
  <si>
    <t>FGF2</t>
  </si>
  <si>
    <t>ATP7B</t>
  </si>
  <si>
    <t>MLLT3</t>
  </si>
  <si>
    <t>SFTPC</t>
  </si>
  <si>
    <t>CLCNKA</t>
  </si>
  <si>
    <t>COTL1</t>
  </si>
  <si>
    <t>DPPA5A</t>
  </si>
  <si>
    <t>SERPINA11</t>
  </si>
  <si>
    <t>DNASE1L3</t>
  </si>
  <si>
    <t>BHLHE40</t>
  </si>
  <si>
    <t>TXNRD1</t>
  </si>
  <si>
    <t>ITGA2B</t>
  </si>
  <si>
    <t>LHPP</t>
  </si>
  <si>
    <t>WDR17</t>
  </si>
  <si>
    <t>EIF5A2</t>
  </si>
  <si>
    <t>PCDHB3</t>
  </si>
  <si>
    <t>PCDHB9</t>
  </si>
  <si>
    <t>NLRP9A</t>
  </si>
  <si>
    <t>CD177</t>
  </si>
  <si>
    <t>AR</t>
  </si>
  <si>
    <t>CFTR</t>
  </si>
  <si>
    <t>ARID5A</t>
  </si>
  <si>
    <t>ELANE</t>
  </si>
  <si>
    <t>CCR7</t>
  </si>
  <si>
    <t>SNRPN</t>
  </si>
  <si>
    <t>FBXL2</t>
  </si>
  <si>
    <t>UBLCP1</t>
  </si>
  <si>
    <t>ENTPD7</t>
  </si>
  <si>
    <t>RNF152</t>
  </si>
  <si>
    <t>MET</t>
  </si>
  <si>
    <t>TRAPPC9</t>
  </si>
  <si>
    <t>SGPP1</t>
  </si>
  <si>
    <t>CD164L2</t>
  </si>
  <si>
    <t>OCLN</t>
  </si>
  <si>
    <t>GABARAPL2</t>
  </si>
  <si>
    <t>FNDC4</t>
  </si>
  <si>
    <t>NCAM2</t>
  </si>
  <si>
    <t>PSMC1</t>
  </si>
  <si>
    <t>GRM2</t>
  </si>
  <si>
    <t>TNFRSF19</t>
  </si>
  <si>
    <t>REEP2</t>
  </si>
  <si>
    <t>SORT1</t>
  </si>
  <si>
    <t>PCED1B</t>
  </si>
  <si>
    <t>PAG1</t>
  </si>
  <si>
    <t>ESAM</t>
  </si>
  <si>
    <t>SLC15A1</t>
  </si>
  <si>
    <t>HECW2</t>
  </si>
  <si>
    <t>RP9</t>
  </si>
  <si>
    <t>SMYD1</t>
  </si>
  <si>
    <t>SYT8</t>
  </si>
  <si>
    <t>LRRC2</t>
  </si>
  <si>
    <t>SLC27A2</t>
  </si>
  <si>
    <t>EPCAM</t>
  </si>
  <si>
    <t>RASSF8</t>
  </si>
  <si>
    <t>DNPEP</t>
  </si>
  <si>
    <t>NLGN2</t>
  </si>
  <si>
    <t>KIF3A</t>
  </si>
  <si>
    <t>H2AFY</t>
  </si>
  <si>
    <t>KLHL26</t>
  </si>
  <si>
    <t>CPN2</t>
  </si>
  <si>
    <t>PCDHB7</t>
  </si>
  <si>
    <t>TLE4</t>
  </si>
  <si>
    <t>NAT3</t>
  </si>
  <si>
    <t>TGM5</t>
  </si>
  <si>
    <t>GNAI1</t>
  </si>
  <si>
    <t>TRPA1</t>
  </si>
  <si>
    <t>TTC7B</t>
  </si>
  <si>
    <t>DGKQ</t>
  </si>
  <si>
    <t>OPA3</t>
  </si>
  <si>
    <t>KRT6B</t>
  </si>
  <si>
    <t>LAMC2</t>
  </si>
  <si>
    <t>AP1S1</t>
  </si>
  <si>
    <t>OAS2</t>
  </si>
  <si>
    <t>PRPF18</t>
  </si>
  <si>
    <t>ZDHHC23</t>
  </si>
  <si>
    <t>LMAN1L</t>
  </si>
  <si>
    <t>ITSN1</t>
  </si>
  <si>
    <t>MAGEE1</t>
  </si>
  <si>
    <t>MYLK3</t>
  </si>
  <si>
    <t>FBLL1</t>
  </si>
  <si>
    <t>CILP</t>
  </si>
  <si>
    <t>CEP162</t>
  </si>
  <si>
    <t>CHRNE</t>
  </si>
  <si>
    <t>RELL2</t>
  </si>
  <si>
    <t>GALNT6</t>
  </si>
  <si>
    <t>BMPR1B</t>
  </si>
  <si>
    <t>BLOC1S5</t>
  </si>
  <si>
    <t>SLCO4C1</t>
  </si>
  <si>
    <t>ACO1</t>
  </si>
  <si>
    <t>DDX4</t>
  </si>
  <si>
    <t>CLEC1A</t>
  </si>
  <si>
    <t>ITGB4</t>
  </si>
  <si>
    <t>DGKE</t>
  </si>
  <si>
    <t>ITGA2</t>
  </si>
  <si>
    <t>FSD1</t>
  </si>
  <si>
    <t>ARSA</t>
  </si>
  <si>
    <t>STAMBPL1</t>
  </si>
  <si>
    <t>SLC7A5</t>
  </si>
  <si>
    <t>F7</t>
  </si>
  <si>
    <t>TVP23A</t>
  </si>
  <si>
    <t>RAPGEF3</t>
  </si>
  <si>
    <t>CDR2L</t>
  </si>
  <si>
    <t>DST</t>
  </si>
  <si>
    <t>SNX10</t>
  </si>
  <si>
    <t>MAFF</t>
  </si>
  <si>
    <t>SH2D2A</t>
  </si>
  <si>
    <t>GLRA2</t>
  </si>
  <si>
    <t>CAR11</t>
  </si>
  <si>
    <t>GNG2</t>
  </si>
  <si>
    <t>ARHGEF33</t>
  </si>
  <si>
    <t>AGTPBP1</t>
  </si>
  <si>
    <t>PBX3</t>
  </si>
  <si>
    <t>SPAG1</t>
  </si>
  <si>
    <t>KBTBD13</t>
  </si>
  <si>
    <t>ARID5B</t>
  </si>
  <si>
    <t>HTR1A</t>
  </si>
  <si>
    <t>NLRP14</t>
  </si>
  <si>
    <t>SGK3</t>
  </si>
  <si>
    <t>GNB4</t>
  </si>
  <si>
    <t>HDAC3</t>
  </si>
  <si>
    <t>RASGRP1</t>
  </si>
  <si>
    <t>SERGEF</t>
  </si>
  <si>
    <t>ACTN3</t>
  </si>
  <si>
    <t>PGRMC1</t>
  </si>
  <si>
    <t>PAIP2B</t>
  </si>
  <si>
    <t>CAPN5</t>
  </si>
  <si>
    <t>CXADR</t>
  </si>
  <si>
    <t>CD14</t>
  </si>
  <si>
    <t>LCN4</t>
  </si>
  <si>
    <t>FAM69A</t>
  </si>
  <si>
    <t>PLAC9B</t>
  </si>
  <si>
    <t>GPR62</t>
  </si>
  <si>
    <t>TRP53BP1</t>
  </si>
  <si>
    <t>SH3GL3</t>
  </si>
  <si>
    <t>ADCY6</t>
  </si>
  <si>
    <t>ZSWIM5</t>
  </si>
  <si>
    <t>SNAP47</t>
  </si>
  <si>
    <t>CMBL</t>
  </si>
  <si>
    <t>FH1</t>
  </si>
  <si>
    <t>LRRC6</t>
  </si>
  <si>
    <t>SPESP1</t>
  </si>
  <si>
    <t>TCAF1</t>
  </si>
  <si>
    <t>PSAT1</t>
  </si>
  <si>
    <t>FBXO25</t>
  </si>
  <si>
    <t>PLVAP</t>
  </si>
  <si>
    <t>FBXL7</t>
  </si>
  <si>
    <t>SULT2A2</t>
  </si>
  <si>
    <t>PLPPR2</t>
  </si>
  <si>
    <t>TMEM125</t>
  </si>
  <si>
    <t>USP3</t>
  </si>
  <si>
    <t>OSBPL10</t>
  </si>
  <si>
    <t>FAM199X</t>
  </si>
  <si>
    <t>SCN5A</t>
  </si>
  <si>
    <t>TRIM46</t>
  </si>
  <si>
    <t>FER1L6</t>
  </si>
  <si>
    <t>DUSP18</t>
  </si>
  <si>
    <t>KCNK6</t>
  </si>
  <si>
    <t>PLEKHG6</t>
  </si>
  <si>
    <t>TRIM25</t>
  </si>
  <si>
    <t>UPP2</t>
  </si>
  <si>
    <t>FZD3</t>
  </si>
  <si>
    <t>RBPMS</t>
  </si>
  <si>
    <t>ATP6V0E2</t>
  </si>
  <si>
    <t>SLC25A46</t>
  </si>
  <si>
    <t>SLC48A1</t>
  </si>
  <si>
    <t>ELMO1</t>
  </si>
  <si>
    <t>ENOX2</t>
  </si>
  <si>
    <t>HIGD1A</t>
  </si>
  <si>
    <t>BRSK1</t>
  </si>
  <si>
    <t>LAMB3</t>
  </si>
  <si>
    <t>VPS9D1</t>
  </si>
  <si>
    <t>KIF17</t>
  </si>
  <si>
    <t>DMRTA1</t>
  </si>
  <si>
    <t>RASSF6</t>
  </si>
  <si>
    <t>KBTBD8</t>
  </si>
  <si>
    <t>PTGDR2</t>
  </si>
  <si>
    <t>ZDHHC9</t>
  </si>
  <si>
    <t>MUC13</t>
  </si>
  <si>
    <t>NTMT1</t>
  </si>
  <si>
    <t>ZC3HAV1</t>
  </si>
  <si>
    <t>GSDMC2</t>
  </si>
  <si>
    <t>CLCN5</t>
  </si>
  <si>
    <t>OASL1</t>
  </si>
  <si>
    <t>TULP1</t>
  </si>
  <si>
    <t>FYN</t>
  </si>
  <si>
    <t>CDC42EP2</t>
  </si>
  <si>
    <t>HBA-A2</t>
  </si>
  <si>
    <t>NMRK2</t>
  </si>
  <si>
    <t>ZBTB34</t>
  </si>
  <si>
    <t>GPD1L</t>
  </si>
  <si>
    <t>ALDH1L2</t>
  </si>
  <si>
    <t>ZFP597</t>
  </si>
  <si>
    <t>FKBP1A</t>
  </si>
  <si>
    <t>SMIM7</t>
  </si>
  <si>
    <t>IRS2</t>
  </si>
  <si>
    <t>GRAMD1C</t>
  </si>
  <si>
    <t>CMKLR1</t>
  </si>
  <si>
    <t>CLDN4</t>
  </si>
  <si>
    <t>GUCA2B</t>
  </si>
  <si>
    <t>SMYD2</t>
  </si>
  <si>
    <t>ATP8A1</t>
  </si>
  <si>
    <t>TTYH2</t>
  </si>
  <si>
    <t>KCNV1</t>
  </si>
  <si>
    <t>FHIT</t>
  </si>
  <si>
    <t>PAQR8</t>
  </si>
  <si>
    <t>EFCAB6</t>
  </si>
  <si>
    <t>NRL</t>
  </si>
  <si>
    <t>CLDN1</t>
  </si>
  <si>
    <t>RALB</t>
  </si>
  <si>
    <t>TMEM175</t>
  </si>
  <si>
    <t>TMEM14A</t>
  </si>
  <si>
    <t>ADCY9</t>
  </si>
  <si>
    <t>PPP1R26</t>
  </si>
  <si>
    <t>AGT</t>
  </si>
  <si>
    <t>TMEM45A</t>
  </si>
  <si>
    <t>RAB40B</t>
  </si>
  <si>
    <t>S100A10</t>
  </si>
  <si>
    <t>ANKUB1</t>
  </si>
  <si>
    <t>IL17RB</t>
  </si>
  <si>
    <t>FAM171B</t>
  </si>
  <si>
    <t>ACBD7</t>
  </si>
  <si>
    <t>POGZ</t>
  </si>
  <si>
    <t>SFTPD</t>
  </si>
  <si>
    <t>ZBTB32</t>
  </si>
  <si>
    <t>JAKMIP2</t>
  </si>
  <si>
    <t>CMIP</t>
  </si>
  <si>
    <t>C3</t>
  </si>
  <si>
    <t>AKAP6</t>
  </si>
  <si>
    <t>CDK16</t>
  </si>
  <si>
    <t>SCN4A</t>
  </si>
  <si>
    <t>ZFP672</t>
  </si>
  <si>
    <t>FAM217B</t>
  </si>
  <si>
    <t>IDH3B</t>
  </si>
  <si>
    <t>FAAH</t>
  </si>
  <si>
    <t>EFNB2</t>
  </si>
  <si>
    <t>SORBS1</t>
  </si>
  <si>
    <t>GPSM1</t>
  </si>
  <si>
    <t>PRKD1</t>
  </si>
  <si>
    <t>ACSL4</t>
  </si>
  <si>
    <t>IL20</t>
  </si>
  <si>
    <t>GDNF</t>
  </si>
  <si>
    <t>PGF</t>
  </si>
  <si>
    <t>EDN2</t>
  </si>
  <si>
    <t>PPP1R32</t>
  </si>
  <si>
    <t>BBS5</t>
  </si>
  <si>
    <t>HRAS</t>
  </si>
  <si>
    <t>SLC22A29</t>
  </si>
  <si>
    <t>ITGB7</t>
  </si>
  <si>
    <t>NPFFR2</t>
  </si>
  <si>
    <t>SERPINA5</t>
  </si>
  <si>
    <t>ZBTB7A</t>
  </si>
  <si>
    <t>OPRK1</t>
  </si>
  <si>
    <t>AKAP4</t>
  </si>
  <si>
    <t>LDB2</t>
  </si>
  <si>
    <t>MFSD1</t>
  </si>
  <si>
    <t>CYP8B1</t>
  </si>
  <si>
    <t>NAV1</t>
  </si>
  <si>
    <t>DHCR24</t>
  </si>
  <si>
    <t>ANKRD35</t>
  </si>
  <si>
    <t>CYB5B</t>
  </si>
  <si>
    <t>MYL10</t>
  </si>
  <si>
    <t>PECAM1</t>
  </si>
  <si>
    <t>CCL24</t>
  </si>
  <si>
    <t>CLRN1</t>
  </si>
  <si>
    <t>AMBP</t>
  </si>
  <si>
    <t>VSIG1</t>
  </si>
  <si>
    <t>ARHGEF9</t>
  </si>
  <si>
    <t>CLCNKB</t>
  </si>
  <si>
    <t>COX8A</t>
  </si>
  <si>
    <t>FRMD6</t>
  </si>
  <si>
    <t>MAPK15</t>
  </si>
  <si>
    <t>STX7</t>
  </si>
  <si>
    <t>INSIG2</t>
  </si>
  <si>
    <t>FZD1</t>
  </si>
  <si>
    <t>MARVELD2</t>
  </si>
  <si>
    <t>ITGA3</t>
  </si>
  <si>
    <t>PFKP</t>
  </si>
  <si>
    <t>ATP1A1</t>
  </si>
  <si>
    <t>RAC3</t>
  </si>
  <si>
    <t>ST8SIA5</t>
  </si>
  <si>
    <t>GCLC</t>
  </si>
  <si>
    <t>FKBP4</t>
  </si>
  <si>
    <t>FGA</t>
  </si>
  <si>
    <t>NME5</t>
  </si>
  <si>
    <t>ERCC6</t>
  </si>
  <si>
    <t>OTOR</t>
  </si>
  <si>
    <t>APOO</t>
  </si>
  <si>
    <t>CDH26</t>
  </si>
  <si>
    <t>TACSTD2</t>
  </si>
  <si>
    <t>TOP1MT</t>
  </si>
  <si>
    <t>CXCL5</t>
  </si>
  <si>
    <t>SNX25</t>
  </si>
  <si>
    <t>DMGDH</t>
  </si>
  <si>
    <t>FAM71E1</t>
  </si>
  <si>
    <t>RGS14</t>
  </si>
  <si>
    <t>PFPL</t>
  </si>
  <si>
    <t>RASD1</t>
  </si>
  <si>
    <t>ADGRL4</t>
  </si>
  <si>
    <t>TMEM242</t>
  </si>
  <si>
    <t>OSBPL1A</t>
  </si>
  <si>
    <t>FOXI1</t>
  </si>
  <si>
    <t>KCNU1</t>
  </si>
  <si>
    <t>REEP6</t>
  </si>
  <si>
    <t>BFSP2</t>
  </si>
  <si>
    <t>ZFP711</t>
  </si>
  <si>
    <t>MTCL1</t>
  </si>
  <si>
    <t>DHX58</t>
  </si>
  <si>
    <t>CLDN13</t>
  </si>
  <si>
    <t>TMEFF1</t>
  </si>
  <si>
    <t>SOX10</t>
  </si>
  <si>
    <t>TEX2</t>
  </si>
  <si>
    <t>ANGPTL6</t>
  </si>
  <si>
    <t>DCDC2A</t>
  </si>
  <si>
    <t>DPPA4</t>
  </si>
  <si>
    <t>ITGAE</t>
  </si>
  <si>
    <t>SPHKAP</t>
  </si>
  <si>
    <t>SLC12A2</t>
  </si>
  <si>
    <t>SYCP2L</t>
  </si>
  <si>
    <t>IQGAP3</t>
  </si>
  <si>
    <t>UNKL</t>
  </si>
  <si>
    <t>JAZF1</t>
  </si>
  <si>
    <t>ANGPT4</t>
  </si>
  <si>
    <t>HVCN1</t>
  </si>
  <si>
    <t>AMPD3</t>
  </si>
  <si>
    <t>AS3MT</t>
  </si>
  <si>
    <t>HABP4</t>
  </si>
  <si>
    <t>A4GALT</t>
  </si>
  <si>
    <t>PIP4K2A</t>
  </si>
  <si>
    <t>PSTPIP2</t>
  </si>
  <si>
    <t>LRCH1</t>
  </si>
  <si>
    <t>SLC14A2</t>
  </si>
  <si>
    <t>FGR</t>
  </si>
  <si>
    <t>VPS18</t>
  </si>
  <si>
    <t>CMTM7</t>
  </si>
  <si>
    <t>GPR31B</t>
  </si>
  <si>
    <t>ME3</t>
  </si>
  <si>
    <t>FOSB</t>
  </si>
  <si>
    <t>CDHR4</t>
  </si>
  <si>
    <t>ZFP953</t>
  </si>
  <si>
    <t>RASAL1</t>
  </si>
  <si>
    <t>SORCS1</t>
  </si>
  <si>
    <t>UQCRFS1</t>
  </si>
  <si>
    <t>C8A</t>
  </si>
  <si>
    <t>FAM57A</t>
  </si>
  <si>
    <t>KPTN</t>
  </si>
  <si>
    <t>BCAM</t>
  </si>
  <si>
    <t>BTRC</t>
  </si>
  <si>
    <t>FERD3L</t>
  </si>
  <si>
    <t>SMCO4</t>
  </si>
  <si>
    <t>DTNBP1</t>
  </si>
  <si>
    <t>MZF1</t>
  </si>
  <si>
    <t>ME1</t>
  </si>
  <si>
    <t>GAA</t>
  </si>
  <si>
    <t>IL4I1</t>
  </si>
  <si>
    <t>RAB38</t>
  </si>
  <si>
    <t>RARRES1</t>
  </si>
  <si>
    <t>PCLO</t>
  </si>
  <si>
    <t>SERPINA3I</t>
  </si>
  <si>
    <t>SPACA6</t>
  </si>
  <si>
    <t>SYTL4</t>
  </si>
  <si>
    <t>TIE1</t>
  </si>
  <si>
    <t>CLDN2</t>
  </si>
  <si>
    <t>CYP2F2</t>
  </si>
  <si>
    <t>INCA1</t>
  </si>
  <si>
    <t>PCDHB5</t>
  </si>
  <si>
    <t>CMPK2</t>
  </si>
  <si>
    <t>ITGA1</t>
  </si>
  <si>
    <t>DUSP19</t>
  </si>
  <si>
    <t>MAPK8</t>
  </si>
  <si>
    <t>TARBP1</t>
  </si>
  <si>
    <t>DCAF5</t>
  </si>
  <si>
    <t>ITGAX</t>
  </si>
  <si>
    <t>ARSG</t>
  </si>
  <si>
    <t>MPZ</t>
  </si>
  <si>
    <t>CORO1A</t>
  </si>
  <si>
    <t>DNAAF1</t>
  </si>
  <si>
    <t>ALDH3B2</t>
  </si>
  <si>
    <t>NT5M</t>
  </si>
  <si>
    <t>GATB</t>
  </si>
  <si>
    <t>SEMA3G</t>
  </si>
  <si>
    <t>SSU72</t>
  </si>
  <si>
    <t>MAP9</t>
  </si>
  <si>
    <t>COL17A1</t>
  </si>
  <si>
    <t>CPA2</t>
  </si>
  <si>
    <t>PKN1</t>
  </si>
  <si>
    <t>MAP2K4</t>
  </si>
  <si>
    <t>ZFP3</t>
  </si>
  <si>
    <t>LPIN3</t>
  </si>
  <si>
    <t>OXCT1</t>
  </si>
  <si>
    <t>MESP1</t>
  </si>
  <si>
    <t>SEMA7A</t>
  </si>
  <si>
    <t>TCEAL1</t>
  </si>
  <si>
    <t>RXFP2</t>
  </si>
  <si>
    <t>SLC22A5</t>
  </si>
  <si>
    <t>CCDC13</t>
  </si>
  <si>
    <t>DENND1A</t>
  </si>
  <si>
    <t>MYO1G</t>
  </si>
  <si>
    <t>MMD</t>
  </si>
  <si>
    <t>ZBTB14</t>
  </si>
  <si>
    <t>ARMC8</t>
  </si>
  <si>
    <t>OPHN1</t>
  </si>
  <si>
    <t>SH3PXD2B</t>
  </si>
  <si>
    <t>SMARCA1</t>
  </si>
  <si>
    <t>NSMF</t>
  </si>
  <si>
    <t>EPB42</t>
  </si>
  <si>
    <t>MYPOP</t>
  </si>
  <si>
    <t>C8B</t>
  </si>
  <si>
    <t>SH3PXD2A</t>
  </si>
  <si>
    <t>FOXA3</t>
  </si>
  <si>
    <t>TNFSF14</t>
  </si>
  <si>
    <t>NRROS</t>
  </si>
  <si>
    <t>TACR2</t>
  </si>
  <si>
    <t>STAMBP</t>
  </si>
  <si>
    <t>STAT1</t>
  </si>
  <si>
    <t>UPK1B</t>
  </si>
  <si>
    <t>PICK1</t>
  </si>
  <si>
    <t>OBSCN</t>
  </si>
  <si>
    <t>ATG5</t>
  </si>
  <si>
    <t>MOB3B</t>
  </si>
  <si>
    <t>SPATA13</t>
  </si>
  <si>
    <t>PPP1R13B</t>
  </si>
  <si>
    <t>SLC17A6</t>
  </si>
  <si>
    <t>SERPINB9G</t>
  </si>
  <si>
    <t>KLHL13</t>
  </si>
  <si>
    <t>CD48</t>
  </si>
  <si>
    <t>NKRF</t>
  </si>
  <si>
    <t>TMEM62</t>
  </si>
  <si>
    <t>ICAM2</t>
  </si>
  <si>
    <t>ASB13</t>
  </si>
  <si>
    <t>SLC14A1</t>
  </si>
  <si>
    <t>FBXO7</t>
  </si>
  <si>
    <t>TSPYL5</t>
  </si>
  <si>
    <t>FBXO17</t>
  </si>
  <si>
    <t>RGS9BP</t>
  </si>
  <si>
    <t>MYO15</t>
  </si>
  <si>
    <t>TMEM200A</t>
  </si>
  <si>
    <t>CFAP52</t>
  </si>
  <si>
    <t>MYRFL</t>
  </si>
  <si>
    <t>GNG7</t>
  </si>
  <si>
    <t>SH3YL1</t>
  </si>
  <si>
    <t>LRRC63</t>
  </si>
  <si>
    <t>MRGPRA3</t>
  </si>
  <si>
    <t>SYNPO2</t>
  </si>
  <si>
    <t>REV3L</t>
  </si>
  <si>
    <t>DCT</t>
  </si>
  <si>
    <t>LRRC4C</t>
  </si>
  <si>
    <t>BDKRB1</t>
  </si>
  <si>
    <t>PFKFB1</t>
  </si>
  <si>
    <t>TRPM1</t>
  </si>
  <si>
    <t>POMK</t>
  </si>
  <si>
    <t>RASGRP3</t>
  </si>
  <si>
    <t>SCG5</t>
  </si>
  <si>
    <t>FZD4</t>
  </si>
  <si>
    <t>DNAJA4</t>
  </si>
  <si>
    <t>VEGFB</t>
  </si>
  <si>
    <t>TRO</t>
  </si>
  <si>
    <t>METRN</t>
  </si>
  <si>
    <t>HC</t>
  </si>
  <si>
    <t>GPX3</t>
  </si>
  <si>
    <t>CPEB2</t>
  </si>
  <si>
    <t>CCDC30</t>
  </si>
  <si>
    <t>ZFYVE27</t>
  </si>
  <si>
    <t>RNF130</t>
  </si>
  <si>
    <t>MIB2</t>
  </si>
  <si>
    <t>ARNT2</t>
  </si>
  <si>
    <t>LNX1</t>
  </si>
  <si>
    <t>ACSL5</t>
  </si>
  <si>
    <t>DLG4</t>
  </si>
  <si>
    <t>ADIG</t>
  </si>
  <si>
    <t>LRFN3</t>
  </si>
  <si>
    <t>TCP11</t>
  </si>
  <si>
    <t>BTK</t>
  </si>
  <si>
    <t>PPP1R14D</t>
  </si>
  <si>
    <t>PHEX</t>
  </si>
  <si>
    <t>PCSK4</t>
  </si>
  <si>
    <t>SLC22A7</t>
  </si>
  <si>
    <t>DYDC2</t>
  </si>
  <si>
    <t>RPS6KA6</t>
  </si>
  <si>
    <t>KLHL6</t>
  </si>
  <si>
    <t>USH2A</t>
  </si>
  <si>
    <t>SCCPDH</t>
  </si>
  <si>
    <t>ERAS</t>
  </si>
  <si>
    <t>PARM1</t>
  </si>
  <si>
    <t>CAR5B</t>
  </si>
  <si>
    <t>DGKD</t>
  </si>
  <si>
    <t>MAGED1</t>
  </si>
  <si>
    <t>PNLIP</t>
  </si>
  <si>
    <t>CFD</t>
  </si>
  <si>
    <t>SIPA1</t>
  </si>
  <si>
    <t>SLC2A8</t>
  </si>
  <si>
    <t>CRYBA4</t>
  </si>
  <si>
    <t>RALGAPA2</t>
  </si>
  <si>
    <t>FCMR</t>
  </si>
  <si>
    <t>RAB40C</t>
  </si>
  <si>
    <t>NDUFA5</t>
  </si>
  <si>
    <t>IL1R1</t>
  </si>
  <si>
    <t>SLC26A11</t>
  </si>
  <si>
    <t>MISP</t>
  </si>
  <si>
    <t>ZBTB46</t>
  </si>
  <si>
    <t>ISX</t>
  </si>
  <si>
    <t>CYSTM1</t>
  </si>
  <si>
    <t>PSMB8</t>
  </si>
  <si>
    <t>GRB7</t>
  </si>
  <si>
    <t>SLC39A11</t>
  </si>
  <si>
    <t>MMRN2</t>
  </si>
  <si>
    <t>PUS3</t>
  </si>
  <si>
    <t>FAM234B</t>
  </si>
  <si>
    <t>VNN1</t>
  </si>
  <si>
    <t>TSPAN12</t>
  </si>
  <si>
    <t>MKI67</t>
  </si>
  <si>
    <t>CORO2A</t>
  </si>
  <si>
    <t>TRIM9</t>
  </si>
  <si>
    <t>GNA11</t>
  </si>
  <si>
    <t>DCST1</t>
  </si>
  <si>
    <t>AMPD1</t>
  </si>
  <si>
    <t>NMUR1</t>
  </si>
  <si>
    <t>FBXO21</t>
  </si>
  <si>
    <t>PPP1CA</t>
  </si>
  <si>
    <t>GLS2</t>
  </si>
  <si>
    <t>UBE2Q2</t>
  </si>
  <si>
    <t>TDRD7</t>
  </si>
  <si>
    <t>STK39</t>
  </si>
  <si>
    <t>DCUN1D4</t>
  </si>
  <si>
    <t>CHADL</t>
  </si>
  <si>
    <t>SHB</t>
  </si>
  <si>
    <t>HTR3B</t>
  </si>
  <si>
    <t>CCDC172</t>
  </si>
  <si>
    <t>BHLHB9</t>
  </si>
  <si>
    <t>FLYWCH1</t>
  </si>
  <si>
    <t>GTF2A1L</t>
  </si>
  <si>
    <t>FAM219A</t>
  </si>
  <si>
    <t>TMPRSS3</t>
  </si>
  <si>
    <t>RNF144B</t>
  </si>
  <si>
    <t>DRC1</t>
  </si>
  <si>
    <t>RASA3</t>
  </si>
  <si>
    <t>SAMHD1</t>
  </si>
  <si>
    <t>ACOT7</t>
  </si>
  <si>
    <t>RDH7</t>
  </si>
  <si>
    <t>PM20D1</t>
  </si>
  <si>
    <t>GM614</t>
  </si>
  <si>
    <t>SRGAP1</t>
  </si>
  <si>
    <t>LPCAT1</t>
  </si>
  <si>
    <t>PITPNM2</t>
  </si>
  <si>
    <t>CLCA1</t>
  </si>
  <si>
    <t>RBP1</t>
  </si>
  <si>
    <t>MYBPHL</t>
  </si>
  <si>
    <t>PRF1</t>
  </si>
  <si>
    <t>TRPC1</t>
  </si>
  <si>
    <t>CAGE1</t>
  </si>
  <si>
    <t>APOH</t>
  </si>
  <si>
    <t>ABCC12</t>
  </si>
  <si>
    <t>ZFP92</t>
  </si>
  <si>
    <t>LITAF</t>
  </si>
  <si>
    <t>PRM2</t>
  </si>
  <si>
    <t>LEMD3</t>
  </si>
  <si>
    <t>S1PR2</t>
  </si>
  <si>
    <t>IL1F10</t>
  </si>
  <si>
    <t>MYO1F</t>
  </si>
  <si>
    <t>BST2</t>
  </si>
  <si>
    <t>SIGLEC1</t>
  </si>
  <si>
    <t>TEX14</t>
  </si>
  <si>
    <t>PTGIR</t>
  </si>
  <si>
    <t>ARHGAP15</t>
  </si>
  <si>
    <t>RNF183</t>
  </si>
  <si>
    <t>CHRM3</t>
  </si>
  <si>
    <t>PTCRA</t>
  </si>
  <si>
    <t>TMEM190</t>
  </si>
  <si>
    <t>RNF32</t>
  </si>
  <si>
    <t>APOLD1</t>
  </si>
  <si>
    <t>LRP3</t>
  </si>
  <si>
    <t>CAMSAP2</t>
  </si>
  <si>
    <t>RHOBTB2</t>
  </si>
  <si>
    <t>LRRTM4</t>
  </si>
  <si>
    <t>CIB2</t>
  </si>
  <si>
    <t>DCC</t>
  </si>
  <si>
    <t>ARMCX1</t>
  </si>
  <si>
    <t>MORC1</t>
  </si>
  <si>
    <t>SLC9A3R1</t>
  </si>
  <si>
    <t>CD37</t>
  </si>
  <si>
    <t>BIVM</t>
  </si>
  <si>
    <t>OTUD7A</t>
  </si>
  <si>
    <t>SLC9A6</t>
  </si>
  <si>
    <t>CYYR1</t>
  </si>
  <si>
    <t>PEG10</t>
  </si>
  <si>
    <t>IFT140</t>
  </si>
  <si>
    <t>PCDHB10</t>
  </si>
  <si>
    <t>SPDYA</t>
  </si>
  <si>
    <t>ARHGAP21</t>
  </si>
  <si>
    <t>AHR</t>
  </si>
  <si>
    <t>CAR9</t>
  </si>
  <si>
    <t>CUEDC1</t>
  </si>
  <si>
    <t>SCT</t>
  </si>
  <si>
    <t>IQUB</t>
  </si>
  <si>
    <t>DCTN2</t>
  </si>
  <si>
    <t>KCNAB3</t>
  </si>
  <si>
    <t>ARRDC2</t>
  </si>
  <si>
    <t>KCNE1</t>
  </si>
  <si>
    <t>TPGS1</t>
  </si>
  <si>
    <t>UGT3A2</t>
  </si>
  <si>
    <t>GTF3C3</t>
  </si>
  <si>
    <t>MYCS</t>
  </si>
  <si>
    <t>ANKRD45</t>
  </si>
  <si>
    <t>LRRC75B</t>
  </si>
  <si>
    <t>PHLPP2</t>
  </si>
  <si>
    <t>RAB3A</t>
  </si>
  <si>
    <t>TRIM45</t>
  </si>
  <si>
    <t>DNAH7A</t>
  </si>
  <si>
    <t>TULP2</t>
  </si>
  <si>
    <t>PRPS1</t>
  </si>
  <si>
    <t>SLC9A9</t>
  </si>
  <si>
    <t>ADPRH</t>
  </si>
  <si>
    <t>PRN</t>
  </si>
  <si>
    <t>MROH1</t>
  </si>
  <si>
    <t>CYP7B1</t>
  </si>
  <si>
    <t>ZC3H12C</t>
  </si>
  <si>
    <t>RUVBL1</t>
  </si>
  <si>
    <t>GPR45</t>
  </si>
  <si>
    <t>CNGA4</t>
  </si>
  <si>
    <t>RAPGEF4</t>
  </si>
  <si>
    <t>NAB1</t>
  </si>
  <si>
    <t>PABPC6</t>
  </si>
  <si>
    <t>PPP3CC</t>
  </si>
  <si>
    <t>SYDE2</t>
  </si>
  <si>
    <t>SUV39H1</t>
  </si>
  <si>
    <t>SCARB1</t>
  </si>
  <si>
    <t>GRK1</t>
  </si>
  <si>
    <t>ERO1LB</t>
  </si>
  <si>
    <t>INHBE</t>
  </si>
  <si>
    <t>OPALIN</t>
  </si>
  <si>
    <t>CST3</t>
  </si>
  <si>
    <t>MAP3K9</t>
  </si>
  <si>
    <t>LRRC14</t>
  </si>
  <si>
    <t>AKR1E1</t>
  </si>
  <si>
    <t>SLC5A10</t>
  </si>
  <si>
    <t>CNTN1</t>
  </si>
  <si>
    <t>VIP</t>
  </si>
  <si>
    <t>ISPD</t>
  </si>
  <si>
    <t>IGTP</t>
  </si>
  <si>
    <t>PPP1R14A</t>
  </si>
  <si>
    <t>CCNB3</t>
  </si>
  <si>
    <t>STX1B</t>
  </si>
  <si>
    <t>ADAMTS12</t>
  </si>
  <si>
    <t>RUSC2</t>
  </si>
  <si>
    <t>OXTR</t>
  </si>
  <si>
    <t>REM2</t>
  </si>
  <si>
    <t>STAU2</t>
  </si>
  <si>
    <t>AAGAB</t>
  </si>
  <si>
    <t>PLEKHA1</t>
  </si>
  <si>
    <t>CCNY</t>
  </si>
  <si>
    <t>RSPH9</t>
  </si>
  <si>
    <t>SLC9B2</t>
  </si>
  <si>
    <t>FEZ1</t>
  </si>
  <si>
    <t>RAE1</t>
  </si>
  <si>
    <t>PIK3AP1</t>
  </si>
  <si>
    <t>PSMD1</t>
  </si>
  <si>
    <t>FITM2</t>
  </si>
  <si>
    <t>CST7</t>
  </si>
  <si>
    <t>CCDC88B</t>
  </si>
  <si>
    <t>SP100</t>
  </si>
  <si>
    <t>TBC1D14</t>
  </si>
  <si>
    <t>GHRH</t>
  </si>
  <si>
    <t>RBM47</t>
  </si>
  <si>
    <t>ELOVL5</t>
  </si>
  <si>
    <t>TENM1</t>
  </si>
  <si>
    <t>SC5D</t>
  </si>
  <si>
    <t>BCL2L2</t>
  </si>
  <si>
    <t>ANKRD2</t>
  </si>
  <si>
    <t>ARL8A</t>
  </si>
  <si>
    <t>C2CD2L</t>
  </si>
  <si>
    <t>VGLL3</t>
  </si>
  <si>
    <t>PSD4</t>
  </si>
  <si>
    <t>PRELID2</t>
  </si>
  <si>
    <t>TMEM8</t>
  </si>
  <si>
    <t>PLA2G1B</t>
  </si>
  <si>
    <t>TMPRSS4</t>
  </si>
  <si>
    <t>CFAP206</t>
  </si>
  <si>
    <t>MKRN3</t>
  </si>
  <si>
    <t>PKM</t>
  </si>
  <si>
    <t>PHKA2</t>
  </si>
  <si>
    <t>MRO</t>
  </si>
  <si>
    <t>FN3K</t>
  </si>
  <si>
    <t>RECK</t>
  </si>
  <si>
    <t>PES1</t>
  </si>
  <si>
    <t>MAFG</t>
  </si>
  <si>
    <t>PIF1</t>
  </si>
  <si>
    <t>ZMAT4</t>
  </si>
  <si>
    <t>SPATS2L</t>
  </si>
  <si>
    <t>PKP3</t>
  </si>
  <si>
    <t>LALBA</t>
  </si>
  <si>
    <t>PCBP4</t>
  </si>
  <si>
    <t>KIF21A</t>
  </si>
  <si>
    <t>CRB3</t>
  </si>
  <si>
    <t>EHD4</t>
  </si>
  <si>
    <t>PKMYT1</t>
  </si>
  <si>
    <t>CCSAP</t>
  </si>
  <si>
    <t>EPHB6</t>
  </si>
  <si>
    <t>SLC2A13</t>
  </si>
  <si>
    <t>ACTR3B</t>
  </si>
  <si>
    <t>ACR</t>
  </si>
  <si>
    <t>SH2D4B</t>
  </si>
  <si>
    <t>MED31</t>
  </si>
  <si>
    <t>SPIRE2</t>
  </si>
  <si>
    <t>USP7</t>
  </si>
  <si>
    <t>SLC11A1</t>
  </si>
  <si>
    <t>ZFP667</t>
  </si>
  <si>
    <t>CCDC151</t>
  </si>
  <si>
    <t>NAPSA</t>
  </si>
  <si>
    <t>SERPINA10</t>
  </si>
  <si>
    <t>SYCP2</t>
  </si>
  <si>
    <t>ZFR</t>
  </si>
  <si>
    <t>KIF4</t>
  </si>
  <si>
    <t>SLC3A1</t>
  </si>
  <si>
    <t>LRRC23</t>
  </si>
  <si>
    <t>SERPINB9</t>
  </si>
  <si>
    <t>ZCCHC3</t>
  </si>
  <si>
    <t>MYBL1</t>
  </si>
  <si>
    <t>FBXW22</t>
  </si>
  <si>
    <t>NAE1</t>
  </si>
  <si>
    <t>ILTIFB</t>
  </si>
  <si>
    <t>CLSTN1</t>
  </si>
  <si>
    <t>CARD11</t>
  </si>
  <si>
    <t>PIRT</t>
  </si>
  <si>
    <t>IMPG1</t>
  </si>
  <si>
    <t>MPEG1</t>
  </si>
  <si>
    <t>NEB</t>
  </si>
  <si>
    <t>LGALS8</t>
  </si>
  <si>
    <t>LRP4</t>
  </si>
  <si>
    <t>BCL2</t>
  </si>
  <si>
    <t>ADGRA2</t>
  </si>
  <si>
    <t>REG4</t>
  </si>
  <si>
    <t>MICAL3</t>
  </si>
  <si>
    <t>MAP6D1</t>
  </si>
  <si>
    <t>DUSP27</t>
  </si>
  <si>
    <t>NT5DC3</t>
  </si>
  <si>
    <t>ALDH2</t>
  </si>
  <si>
    <t>NHLRC1</t>
  </si>
  <si>
    <t>ENKUR</t>
  </si>
  <si>
    <t>TMEM38B</t>
  </si>
  <si>
    <t>SLC29A1</t>
  </si>
  <si>
    <t>SEMA6C</t>
  </si>
  <si>
    <t>UBE2W</t>
  </si>
  <si>
    <t>CIART</t>
  </si>
  <si>
    <t>KCNN4</t>
  </si>
  <si>
    <t>TBXA2R</t>
  </si>
  <si>
    <t>HTATIP2</t>
  </si>
  <si>
    <t>BEND5</t>
  </si>
  <si>
    <t>MIA3</t>
  </si>
  <si>
    <t>KRT33A</t>
  </si>
  <si>
    <t>GZMK</t>
  </si>
  <si>
    <t>WDFY3</t>
  </si>
  <si>
    <t>EVI5</t>
  </si>
  <si>
    <t>OAS1C</t>
  </si>
  <si>
    <t>NRG4</t>
  </si>
  <si>
    <t>APOC1</t>
  </si>
  <si>
    <t>RHEBL1</t>
  </si>
  <si>
    <t>SLC16A7</t>
  </si>
  <si>
    <t>TUSC3</t>
  </si>
  <si>
    <t>CLEC10A</t>
  </si>
  <si>
    <t>CROCC</t>
  </si>
  <si>
    <t>RPS6KA1</t>
  </si>
  <si>
    <t>SLC35C1</t>
  </si>
  <si>
    <t>SNCG</t>
  </si>
  <si>
    <t>CNGB3</t>
  </si>
  <si>
    <t>FOXN1</t>
  </si>
  <si>
    <t>SLC2A2</t>
  </si>
  <si>
    <t>GPRASP1</t>
  </si>
  <si>
    <t>TGFBR2</t>
  </si>
  <si>
    <t>FAM83G</t>
  </si>
  <si>
    <t>GRK5</t>
  </si>
  <si>
    <t>FBLN5</t>
  </si>
  <si>
    <t>ZFP692</t>
  </si>
  <si>
    <t>FOXD4</t>
  </si>
  <si>
    <t>MRAP2</t>
  </si>
  <si>
    <t>SH3TC1</t>
  </si>
  <si>
    <t>CPN1</t>
  </si>
  <si>
    <t>TIGD2</t>
  </si>
  <si>
    <t>ANKDD1B</t>
  </si>
  <si>
    <t>CD99L2</t>
  </si>
  <si>
    <t>PSMB2</t>
  </si>
  <si>
    <t>PCDHB11</t>
  </si>
  <si>
    <t>GGT7</t>
  </si>
  <si>
    <t>LRRC74A</t>
  </si>
  <si>
    <t>CDKN2D</t>
  </si>
  <si>
    <t>PRDM9</t>
  </si>
  <si>
    <t>CCNJL</t>
  </si>
  <si>
    <t>HGF</t>
  </si>
  <si>
    <t>KLC2</t>
  </si>
  <si>
    <t>CRY2</t>
  </si>
  <si>
    <t>LYZL4</t>
  </si>
  <si>
    <t>SNX12</t>
  </si>
  <si>
    <t>GDF5</t>
  </si>
  <si>
    <t>CACUL1</t>
  </si>
  <si>
    <t>THSD7A</t>
  </si>
  <si>
    <t>DNMT3A</t>
  </si>
  <si>
    <t>DMXL2</t>
  </si>
  <si>
    <t>CHRNA1</t>
  </si>
  <si>
    <t>CPA5</t>
  </si>
  <si>
    <t>CEBPD</t>
  </si>
  <si>
    <t>TMCO5</t>
  </si>
  <si>
    <t>LDOC1</t>
  </si>
  <si>
    <t>IDS</t>
  </si>
  <si>
    <t>USP29</t>
  </si>
  <si>
    <t>CTXN1</t>
  </si>
  <si>
    <t>NEDD9</t>
  </si>
  <si>
    <t>RAB11FIP3</t>
  </si>
  <si>
    <t>SLC52A3</t>
  </si>
  <si>
    <t>ACSS2</t>
  </si>
  <si>
    <t>RGL1</t>
  </si>
  <si>
    <t>THSD4</t>
  </si>
  <si>
    <t>RS1</t>
  </si>
  <si>
    <t>CEP72</t>
  </si>
  <si>
    <t>MTIF3</t>
  </si>
  <si>
    <t>BEST1</t>
  </si>
  <si>
    <t>ASB9</t>
  </si>
  <si>
    <t>UST</t>
  </si>
  <si>
    <t>ARRDC4</t>
  </si>
  <si>
    <t>PRICKLE4</t>
  </si>
  <si>
    <t>TEKT2</t>
  </si>
  <si>
    <t>TNFAIP8</t>
  </si>
  <si>
    <t>PLPP7</t>
  </si>
  <si>
    <t>LIPH</t>
  </si>
  <si>
    <t>MFAP5</t>
  </si>
  <si>
    <t>FNTB</t>
  </si>
  <si>
    <t>HEBP1</t>
  </si>
  <si>
    <t>STC1</t>
  </si>
  <si>
    <t>HDDC2</t>
  </si>
  <si>
    <t>TBCD</t>
  </si>
  <si>
    <t>SPRYD7</t>
  </si>
  <si>
    <t>FOXJ1</t>
  </si>
  <si>
    <t>LYST</t>
  </si>
  <si>
    <t>CLEC1B</t>
  </si>
  <si>
    <t>XLR4A</t>
  </si>
  <si>
    <t>SDR9C7</t>
  </si>
  <si>
    <t>SPRYD3</t>
  </si>
  <si>
    <t>XLR5B</t>
  </si>
  <si>
    <t>TMEM52</t>
  </si>
  <si>
    <t>SACS</t>
  </si>
  <si>
    <t>CDK8</t>
  </si>
  <si>
    <t>PNKD</t>
  </si>
  <si>
    <t>NANOS1</t>
  </si>
  <si>
    <t>TMSB10</t>
  </si>
  <si>
    <t>PLA2G16</t>
  </si>
  <si>
    <t>FAM111A</t>
  </si>
  <si>
    <t>B3GNT2</t>
  </si>
  <si>
    <t>CSNK2A1</t>
  </si>
  <si>
    <t>ZEB1</t>
  </si>
  <si>
    <t>LECT2</t>
  </si>
  <si>
    <t>OTUB2</t>
  </si>
  <si>
    <t>MUM1L1</t>
  </si>
  <si>
    <t>EPG5</t>
  </si>
  <si>
    <t>GPER1</t>
  </si>
  <si>
    <t>OTUD3</t>
  </si>
  <si>
    <t>A2M</t>
  </si>
  <si>
    <t>FNBP1</t>
  </si>
  <si>
    <t>SH2B3</t>
  </si>
  <si>
    <t>PDP2</t>
  </si>
  <si>
    <t>KIFAP3</t>
  </si>
  <si>
    <t>FOXP3</t>
  </si>
  <si>
    <t>ISCA2</t>
  </si>
  <si>
    <t>TASP1</t>
  </si>
  <si>
    <t>HKDC1</t>
  </si>
  <si>
    <t>SLC13A4</t>
  </si>
  <si>
    <t>TAF4B</t>
  </si>
  <si>
    <t>SFXN5</t>
  </si>
  <si>
    <t>UQCRC1</t>
  </si>
  <si>
    <t>G6PC</t>
  </si>
  <si>
    <t>DHRS7B</t>
  </si>
  <si>
    <t>ANKRD42</t>
  </si>
  <si>
    <t>ZBTB21</t>
  </si>
  <si>
    <t>PPP1R3B</t>
  </si>
  <si>
    <t>BORCS6</t>
  </si>
  <si>
    <t>RND2</t>
  </si>
  <si>
    <t>GPR19</t>
  </si>
  <si>
    <t>MORF4L2</t>
  </si>
  <si>
    <t>SLC1A3</t>
  </si>
  <si>
    <t>EFCAB12</t>
  </si>
  <si>
    <t>CDC42BPB</t>
  </si>
  <si>
    <t>FOLR2</t>
  </si>
  <si>
    <t>CAMTA2</t>
  </si>
  <si>
    <t>PRRT3</t>
  </si>
  <si>
    <t>TCEANC</t>
  </si>
  <si>
    <t>SASH3</t>
  </si>
  <si>
    <t>NAT8F1</t>
  </si>
  <si>
    <t>SLC44A1</t>
  </si>
  <si>
    <t>TM4SF4</t>
  </si>
  <si>
    <t>ARPIN</t>
  </si>
  <si>
    <t>CCL12</t>
  </si>
  <si>
    <t>SLC22A4</t>
  </si>
  <si>
    <t>STMND1</t>
  </si>
  <si>
    <t>PALM</t>
  </si>
  <si>
    <t>TRIM14</t>
  </si>
  <si>
    <t>RSAD1</t>
  </si>
  <si>
    <t>CLRN3</t>
  </si>
  <si>
    <t>SIK1</t>
  </si>
  <si>
    <t>SIAH2</t>
  </si>
  <si>
    <t>LARS2</t>
  </si>
  <si>
    <t>CAP2</t>
  </si>
  <si>
    <t>APCS</t>
  </si>
  <si>
    <t>PCGF5</t>
  </si>
  <si>
    <t>TMEM222</t>
  </si>
  <si>
    <t>NDUFV1</t>
  </si>
  <si>
    <t>PELO</t>
  </si>
  <si>
    <t>GPHN</t>
  </si>
  <si>
    <t>MEF2B</t>
  </si>
  <si>
    <t>MRPS2</t>
  </si>
  <si>
    <t>MAP1LC3A</t>
  </si>
  <si>
    <t>STAT4</t>
  </si>
  <si>
    <t>TPRG</t>
  </si>
  <si>
    <t>SERPINB9C</t>
  </si>
  <si>
    <t>KLK7</t>
  </si>
  <si>
    <t>MTTP</t>
  </si>
  <si>
    <t>CAMK2G</t>
  </si>
  <si>
    <t>ODF2</t>
  </si>
  <si>
    <t>GOT1L1</t>
  </si>
  <si>
    <t>WDR54</t>
  </si>
  <si>
    <t>GKN2</t>
  </si>
  <si>
    <t>MYBL2</t>
  </si>
  <si>
    <t>GPR17</t>
  </si>
  <si>
    <t>ZMYND10</t>
  </si>
  <si>
    <t>RAB18</t>
  </si>
  <si>
    <t>PLA1A</t>
  </si>
  <si>
    <t>WDR31</t>
  </si>
  <si>
    <t>ST6GALNAC1</t>
  </si>
  <si>
    <t>INPP1</t>
  </si>
  <si>
    <t>SERPINA1E</t>
  </si>
  <si>
    <t>STOM</t>
  </si>
  <si>
    <t>TMEM169</t>
  </si>
  <si>
    <t>FSIP1</t>
  </si>
  <si>
    <t>RXFP1</t>
  </si>
  <si>
    <t>GLOD5</t>
  </si>
  <si>
    <t>SLC41A1</t>
  </si>
  <si>
    <t>SULT2B1</t>
  </si>
  <si>
    <t>MFHAS1</t>
  </si>
  <si>
    <t>APBA1</t>
  </si>
  <si>
    <t>CNGA2</t>
  </si>
  <si>
    <t>CYP2U1</t>
  </si>
  <si>
    <t>SYNE1</t>
  </si>
  <si>
    <t>ZFP180</t>
  </si>
  <si>
    <t>SAXO2</t>
  </si>
  <si>
    <t>ALAS2</t>
  </si>
  <si>
    <t>RSAD2</t>
  </si>
  <si>
    <t>GRAMD1A</t>
  </si>
  <si>
    <t>GPRC6A</t>
  </si>
  <si>
    <t>ASNS</t>
  </si>
  <si>
    <t>ADAR</t>
  </si>
  <si>
    <t>GPSM2</t>
  </si>
  <si>
    <t>CDKL2</t>
  </si>
  <si>
    <t>ANKRD27</t>
  </si>
  <si>
    <t>EFHD2</t>
  </si>
  <si>
    <t>MYL9</t>
  </si>
  <si>
    <t>CAMKK1</t>
  </si>
  <si>
    <t>PSMG2</t>
  </si>
  <si>
    <t>SLC46A3</t>
  </si>
  <si>
    <t>RGS5</t>
  </si>
  <si>
    <t>BDP1</t>
  </si>
  <si>
    <t>EPHA6</t>
  </si>
  <si>
    <t>SERP2</t>
  </si>
  <si>
    <t>SMIM12</t>
  </si>
  <si>
    <t>RHOF</t>
  </si>
  <si>
    <t>ABCD3</t>
  </si>
  <si>
    <t>HTR1F</t>
  </si>
  <si>
    <t>KLHL36</t>
  </si>
  <si>
    <t>GPR35</t>
  </si>
  <si>
    <t>P2RX1</t>
  </si>
  <si>
    <t>ASB11</t>
  </si>
  <si>
    <t>PPP1R3F</t>
  </si>
  <si>
    <t>CDR2</t>
  </si>
  <si>
    <t>LPAR4</t>
  </si>
  <si>
    <t>PKHD1L1</t>
  </si>
  <si>
    <t>FABP3</t>
  </si>
  <si>
    <t>CLMN</t>
  </si>
  <si>
    <t>ENPEP</t>
  </si>
  <si>
    <t>CACFD1</t>
  </si>
  <si>
    <t>CST11</t>
  </si>
  <si>
    <t>FBXO31</t>
  </si>
  <si>
    <t>SERPINB9B</t>
  </si>
  <si>
    <t>ADAP2</t>
  </si>
  <si>
    <t>SLC25A29</t>
  </si>
  <si>
    <t>BECN1</t>
  </si>
  <si>
    <t>RNASE6</t>
  </si>
  <si>
    <t>FADS1</t>
  </si>
  <si>
    <t>SGSM1</t>
  </si>
  <si>
    <t>PNPO</t>
  </si>
  <si>
    <t>GLI1</t>
  </si>
  <si>
    <t>HDAC11</t>
  </si>
  <si>
    <t>PTCHD3</t>
  </si>
  <si>
    <t>PHKA1</t>
  </si>
  <si>
    <t>ZFAND6</t>
  </si>
  <si>
    <t>VGF</t>
  </si>
  <si>
    <t>GGA1</t>
  </si>
  <si>
    <t>PRRT2</t>
  </si>
  <si>
    <t>KLHDC1</t>
  </si>
  <si>
    <t>JADE2</t>
  </si>
  <si>
    <t>TMEM204</t>
  </si>
  <si>
    <t>SLC29A2</t>
  </si>
  <si>
    <t>SPATA4</t>
  </si>
  <si>
    <t>OXT</t>
  </si>
  <si>
    <t>BCO1</t>
  </si>
  <si>
    <t>SLC36A1</t>
  </si>
  <si>
    <t>IBA57</t>
  </si>
  <si>
    <t>RCOR2</t>
  </si>
  <si>
    <t>CITED4</t>
  </si>
  <si>
    <t>MYOM1</t>
  </si>
  <si>
    <t>SAMD9L</t>
  </si>
  <si>
    <t>FBXW21</t>
  </si>
  <si>
    <t>SPATA7</t>
  </si>
  <si>
    <t>ARHGAP10</t>
  </si>
  <si>
    <t>CD55</t>
  </si>
  <si>
    <t>ACRBP</t>
  </si>
  <si>
    <t>CAPN3</t>
  </si>
  <si>
    <t>FAM92A</t>
  </si>
  <si>
    <t>ENDOD1</t>
  </si>
  <si>
    <t>KLF7</t>
  </si>
  <si>
    <t>ATXN1</t>
  </si>
  <si>
    <t>MAP2</t>
  </si>
  <si>
    <t>SLC25A10</t>
  </si>
  <si>
    <t>NPR2</t>
  </si>
  <si>
    <t>B9D1</t>
  </si>
  <si>
    <t>GLYAT</t>
  </si>
  <si>
    <t>RIBC2</t>
  </si>
  <si>
    <t>SMC1B</t>
  </si>
  <si>
    <t>EFCAB10</t>
  </si>
  <si>
    <t>KLRG2</t>
  </si>
  <si>
    <t>ALG6</t>
  </si>
  <si>
    <t>USP27X</t>
  </si>
  <si>
    <t>GJA10</t>
  </si>
  <si>
    <t>SPN</t>
  </si>
  <si>
    <t>TMEM71</t>
  </si>
  <si>
    <t>PCMTD2</t>
  </si>
  <si>
    <t>LIPC</t>
  </si>
  <si>
    <t>SCG2</t>
  </si>
  <si>
    <t>USP18</t>
  </si>
  <si>
    <t>OLFM3</t>
  </si>
  <si>
    <t>KCNK7</t>
  </si>
  <si>
    <t>HPS3</t>
  </si>
  <si>
    <t>PCGF3</t>
  </si>
  <si>
    <t>PYGB</t>
  </si>
  <si>
    <t>USP9X</t>
  </si>
  <si>
    <t>GNB2</t>
  </si>
  <si>
    <t>GSTA3</t>
  </si>
  <si>
    <t>RAB39B</t>
  </si>
  <si>
    <t>MARCKSL1</t>
  </si>
  <si>
    <t>PPP1R3D</t>
  </si>
  <si>
    <t>CPB2</t>
  </si>
  <si>
    <t>ARAP3</t>
  </si>
  <si>
    <t>FNBP1L</t>
  </si>
  <si>
    <t>MRLN</t>
  </si>
  <si>
    <t>FBXW24</t>
  </si>
  <si>
    <t>CDH17</t>
  </si>
  <si>
    <t>CTSE</t>
  </si>
  <si>
    <t>KREMEN1</t>
  </si>
  <si>
    <t>ARHGAP33</t>
  </si>
  <si>
    <t>EMCN</t>
  </si>
  <si>
    <t>CRBN</t>
  </si>
  <si>
    <t>RPGR</t>
  </si>
  <si>
    <t>GPR15</t>
  </si>
  <si>
    <t>PCDHB12</t>
  </si>
  <si>
    <t>PLCXD2</t>
  </si>
  <si>
    <t>AQP6</t>
  </si>
  <si>
    <t>SCPEP1</t>
  </si>
  <si>
    <t>TMEM40</t>
  </si>
  <si>
    <t>PCDHB15</t>
  </si>
  <si>
    <t>KLHL2</t>
  </si>
  <si>
    <t>CLUH</t>
  </si>
  <si>
    <t>DNAH9</t>
  </si>
  <si>
    <t>FEM1A</t>
  </si>
  <si>
    <t>FABP5</t>
  </si>
  <si>
    <t>DCAF12</t>
  </si>
  <si>
    <t>NKG7</t>
  </si>
  <si>
    <t>COG3</t>
  </si>
  <si>
    <t>PAPOLB</t>
  </si>
  <si>
    <t>SQSTM1</t>
  </si>
  <si>
    <t>VOPP1</t>
  </si>
  <si>
    <t>PFKM</t>
  </si>
  <si>
    <t>F9</t>
  </si>
  <si>
    <t>EPC2</t>
  </si>
  <si>
    <t>TRAF3IP1</t>
  </si>
  <si>
    <t>NDUFS4</t>
  </si>
  <si>
    <t>LPGAT1</t>
  </si>
  <si>
    <t>EID2</t>
  </si>
  <si>
    <t>VPS16</t>
  </si>
  <si>
    <t>LONRF1</t>
  </si>
  <si>
    <t>HTATSF1</t>
  </si>
  <si>
    <t>BID</t>
  </si>
  <si>
    <t>FAM133B</t>
  </si>
  <si>
    <t>WISP2</t>
  </si>
  <si>
    <t>EEFSEC</t>
  </si>
  <si>
    <t>SFTPA1</t>
  </si>
  <si>
    <t>VIL1</t>
  </si>
  <si>
    <t>PADI4</t>
  </si>
  <si>
    <t>ZFP512</t>
  </si>
  <si>
    <t>CABP4</t>
  </si>
  <si>
    <t>NDUFC2</t>
  </si>
  <si>
    <t>CC2D1B</t>
  </si>
  <si>
    <t>NFKBID</t>
  </si>
  <si>
    <t>TIFA</t>
  </si>
  <si>
    <t>CDK5</t>
  </si>
  <si>
    <t>LRRC61</t>
  </si>
  <si>
    <t>ITIH1</t>
  </si>
  <si>
    <t>SLCO1A5</t>
  </si>
  <si>
    <t>PCNX2</t>
  </si>
  <si>
    <t>SGCD</t>
  </si>
  <si>
    <t>CCDC124</t>
  </si>
  <si>
    <t>LEKR1</t>
  </si>
  <si>
    <t>TRAPPC3</t>
  </si>
  <si>
    <t>MEIG1</t>
  </si>
  <si>
    <t>SLC22A1</t>
  </si>
  <si>
    <t>PCDHB4</t>
  </si>
  <si>
    <t>KATNAL2</t>
  </si>
  <si>
    <t>TSPAN32</t>
  </si>
  <si>
    <t>ARF5</t>
  </si>
  <si>
    <t>NEK3</t>
  </si>
  <si>
    <t>MYO1B</t>
  </si>
  <si>
    <t>PLEKHF2</t>
  </si>
  <si>
    <t>OPTN</t>
  </si>
  <si>
    <t>ABI1</t>
  </si>
  <si>
    <t>SLC6A6</t>
  </si>
  <si>
    <t>LGR4</t>
  </si>
  <si>
    <t>BTBD9</t>
  </si>
  <si>
    <t>LDAH</t>
  </si>
  <si>
    <t>ZCCHC2</t>
  </si>
  <si>
    <t>IYD</t>
  </si>
  <si>
    <t>FSD2</t>
  </si>
  <si>
    <t>CEP104</t>
  </si>
  <si>
    <t>CLEC12B</t>
  </si>
  <si>
    <t>CCDC68</t>
  </si>
  <si>
    <t>GLUL</t>
  </si>
  <si>
    <t>FAM122B</t>
  </si>
  <si>
    <t>FRS3</t>
  </si>
  <si>
    <t>IL12RB2</t>
  </si>
  <si>
    <t>ELMOD2</t>
  </si>
  <si>
    <t>KCNN3</t>
  </si>
  <si>
    <t>CD40LG</t>
  </si>
  <si>
    <t>PIH1D3</t>
  </si>
  <si>
    <t>DSC3</t>
  </si>
  <si>
    <t>GYG</t>
  </si>
  <si>
    <t>DCBLD1</t>
  </si>
  <si>
    <t>FBXO24</t>
  </si>
  <si>
    <t>TTBK2</t>
  </si>
  <si>
    <t>APOB</t>
  </si>
  <si>
    <t>ICA1L</t>
  </si>
  <si>
    <t>GM21541</t>
  </si>
  <si>
    <t>FBXL15</t>
  </si>
  <si>
    <t>NAT14</t>
  </si>
  <si>
    <t>APPL2</t>
  </si>
  <si>
    <t>OVGP1</t>
  </si>
  <si>
    <t>FAM221B</t>
  </si>
  <si>
    <t>KLHL22</t>
  </si>
  <si>
    <t>SLC13A3</t>
  </si>
  <si>
    <t>ATRN</t>
  </si>
  <si>
    <t>HCCS</t>
  </si>
  <si>
    <t>COX4I2</t>
  </si>
  <si>
    <t>BOD1</t>
  </si>
  <si>
    <t>TAT</t>
  </si>
  <si>
    <t>ABCA7</t>
  </si>
  <si>
    <t>VAV1</t>
  </si>
  <si>
    <t>LRRIQ4</t>
  </si>
  <si>
    <t>CCNE2</t>
  </si>
  <si>
    <t>LSG1</t>
  </si>
  <si>
    <t>CCDC113</t>
  </si>
  <si>
    <t>STX16</t>
  </si>
  <si>
    <t>F11R</t>
  </si>
  <si>
    <t>MYL7</t>
  </si>
  <si>
    <t>ZFP2</t>
  </si>
  <si>
    <t>LDLR</t>
  </si>
  <si>
    <t>ZFP318</t>
  </si>
  <si>
    <t>PLAC8</t>
  </si>
  <si>
    <t>SDCBP</t>
  </si>
  <si>
    <t>CLTB</t>
  </si>
  <si>
    <t>ABCA1</t>
  </si>
  <si>
    <t>FBXO15</t>
  </si>
  <si>
    <t>ENGASE</t>
  </si>
  <si>
    <t>RFX1</t>
  </si>
  <si>
    <t>GPR160</t>
  </si>
  <si>
    <t>OLFM4</t>
  </si>
  <si>
    <t>GCHFR</t>
  </si>
  <si>
    <t>SPAG17</t>
  </si>
  <si>
    <t>CEP295</t>
  </si>
  <si>
    <t>ATP6V0C</t>
  </si>
  <si>
    <t>USP14</t>
  </si>
  <si>
    <t>TAOK3</t>
  </si>
  <si>
    <t>PPP3CA</t>
  </si>
  <si>
    <t>SEC61A2</t>
  </si>
  <si>
    <t>CAMK1</t>
  </si>
  <si>
    <t>METTL7B</t>
  </si>
  <si>
    <t>DYNLT1A</t>
  </si>
  <si>
    <t>ELOVL3</t>
  </si>
  <si>
    <t>HMCN1</t>
  </si>
  <si>
    <t>OAT</t>
  </si>
  <si>
    <t>GM14548</t>
  </si>
  <si>
    <t>TMEM256</t>
  </si>
  <si>
    <t>OLFR1508</t>
  </si>
  <si>
    <t>FAM166A</t>
  </si>
  <si>
    <t>ZFP358</t>
  </si>
  <si>
    <t>MED30</t>
  </si>
  <si>
    <t>KEL</t>
  </si>
  <si>
    <t>CFI</t>
  </si>
  <si>
    <t>TAF1</t>
  </si>
  <si>
    <t>DGUOK</t>
  </si>
  <si>
    <t>FBXW28</t>
  </si>
  <si>
    <t>ADGRL1</t>
  </si>
  <si>
    <t>TMC1</t>
  </si>
  <si>
    <t>CYP4F18</t>
  </si>
  <si>
    <t>ATP2C1</t>
  </si>
  <si>
    <t>KCNC4</t>
  </si>
  <si>
    <t>PPCS</t>
  </si>
  <si>
    <t>PIM2</t>
  </si>
  <si>
    <t>KBTBD11</t>
  </si>
  <si>
    <t>AMTN</t>
  </si>
  <si>
    <t>SLC22A2</t>
  </si>
  <si>
    <t>CYP3A16</t>
  </si>
  <si>
    <t>HHIPL2</t>
  </si>
  <si>
    <t>SVIP</t>
  </si>
  <si>
    <t>SEMA4D</t>
  </si>
  <si>
    <t>WASF1</t>
  </si>
  <si>
    <t>SGSH</t>
  </si>
  <si>
    <t>NR2C2AP</t>
  </si>
  <si>
    <t>NXT2</t>
  </si>
  <si>
    <t>FGL1</t>
  </si>
  <si>
    <t>ARMC7</t>
  </si>
  <si>
    <t>STOX1</t>
  </si>
  <si>
    <t>MOS</t>
  </si>
  <si>
    <t>CHMP7</t>
  </si>
  <si>
    <t>AQP3</t>
  </si>
  <si>
    <t>CD83</t>
  </si>
  <si>
    <t>FAM71B</t>
  </si>
  <si>
    <t>NSFL1C</t>
  </si>
  <si>
    <t>GPR146</t>
  </si>
  <si>
    <t>SSH2</t>
  </si>
  <si>
    <t>RNASE2A</t>
  </si>
  <si>
    <t>ISYNA1</t>
  </si>
  <si>
    <t>VSIG4</t>
  </si>
  <si>
    <t>USF1</t>
  </si>
  <si>
    <t>GLIPR2</t>
  </si>
  <si>
    <t>PBX4</t>
  </si>
  <si>
    <t>ITPK1</t>
  </si>
  <si>
    <t>REEP4</t>
  </si>
  <si>
    <t>KLHDC9</t>
  </si>
  <si>
    <t>MRPL3</t>
  </si>
  <si>
    <t>XDH</t>
  </si>
  <si>
    <t>LRRK2</t>
  </si>
  <si>
    <t>MYADML2</t>
  </si>
  <si>
    <t>ECHS1</t>
  </si>
  <si>
    <t>EPPK1</t>
  </si>
  <si>
    <t>VPS53</t>
  </si>
  <si>
    <t>ZP3</t>
  </si>
  <si>
    <t>MAP2K5</t>
  </si>
  <si>
    <t>MID1IP1</t>
  </si>
  <si>
    <t>SARS</t>
  </si>
  <si>
    <t>SLC28A3</t>
  </si>
  <si>
    <t>MOK</t>
  </si>
  <si>
    <t>CTRC</t>
  </si>
  <si>
    <t>P2RX4</t>
  </si>
  <si>
    <t>KRI1</t>
  </si>
  <si>
    <t>SNX14</t>
  </si>
  <si>
    <t>STK25</t>
  </si>
  <si>
    <t>MPST</t>
  </si>
  <si>
    <t>SEL1L3</t>
  </si>
  <si>
    <t>SLC25A18</t>
  </si>
  <si>
    <t>MBOAT2</t>
  </si>
  <si>
    <t>PLXNA3</t>
  </si>
  <si>
    <t>UBQLN2</t>
  </si>
  <si>
    <t>CCR3</t>
  </si>
  <si>
    <t>DNAJB13</t>
  </si>
  <si>
    <t>PTGES</t>
  </si>
  <si>
    <t>EEF1E1</t>
  </si>
  <si>
    <t>COA3</t>
  </si>
  <si>
    <t>HERC3</t>
  </si>
  <si>
    <t>THEM6</t>
  </si>
  <si>
    <t>ELOVL6</t>
  </si>
  <si>
    <t>ADGRF4</t>
  </si>
  <si>
    <t>VPS26B</t>
  </si>
  <si>
    <t>NR3C1</t>
  </si>
  <si>
    <t>MTM1</t>
  </si>
  <si>
    <t>BVES</t>
  </si>
  <si>
    <t>CXCR5</t>
  </si>
  <si>
    <t>GNGT1</t>
  </si>
  <si>
    <t>ZC4H2</t>
  </si>
  <si>
    <t>UHRF1</t>
  </si>
  <si>
    <t>TIAM2</t>
  </si>
  <si>
    <t>UCN</t>
  </si>
  <si>
    <t>PGLYRP1</t>
  </si>
  <si>
    <t>PLXNB1</t>
  </si>
  <si>
    <t>TRPV2</t>
  </si>
  <si>
    <t>SEC23B</t>
  </si>
  <si>
    <t>CLDN10</t>
  </si>
  <si>
    <t>FANK1</t>
  </si>
  <si>
    <t>TMEM164</t>
  </si>
  <si>
    <t>LIPG</t>
  </si>
  <si>
    <t>SLC22A14</t>
  </si>
  <si>
    <t>VTN</t>
  </si>
  <si>
    <t>SLC25A14</t>
  </si>
  <si>
    <t>RNPEPL1</t>
  </si>
  <si>
    <t>E2F7</t>
  </si>
  <si>
    <t>CDC42EP5</t>
  </si>
  <si>
    <t>MAN1B1</t>
  </si>
  <si>
    <t>ALKBH6</t>
  </si>
  <si>
    <t>PIK3R6</t>
  </si>
  <si>
    <t>TCEAL7</t>
  </si>
  <si>
    <t>PPP3R2</t>
  </si>
  <si>
    <t>IER3</t>
  </si>
  <si>
    <t>TPSG1</t>
  </si>
  <si>
    <t>METTL11B</t>
  </si>
  <si>
    <t>TMUB1</t>
  </si>
  <si>
    <t>MOSPD2</t>
  </si>
  <si>
    <t>PIP5K1C</t>
  </si>
  <si>
    <t>HYI</t>
  </si>
  <si>
    <t>SLC22A15</t>
  </si>
  <si>
    <t>ACTN1</t>
  </si>
  <si>
    <t>TTI2</t>
  </si>
  <si>
    <t>PREP</t>
  </si>
  <si>
    <t>TTC39C</t>
  </si>
  <si>
    <t>KPRP</t>
  </si>
  <si>
    <t>TFG</t>
  </si>
  <si>
    <t>BST1</t>
  </si>
  <si>
    <t>LGI4</t>
  </si>
  <si>
    <t>TCP10C</t>
  </si>
  <si>
    <t>TAMM41</t>
  </si>
  <si>
    <t>AACS</t>
  </si>
  <si>
    <t>OAS1A</t>
  </si>
  <si>
    <t>CHIC1</t>
  </si>
  <si>
    <t>MON1A</t>
  </si>
  <si>
    <t>SERPINA1D</t>
  </si>
  <si>
    <t>SLC36A2</t>
  </si>
  <si>
    <t>ALMS1</t>
  </si>
  <si>
    <t>BCR</t>
  </si>
  <si>
    <t>CYB5A</t>
  </si>
  <si>
    <t>ZDHHC19</t>
  </si>
  <si>
    <t>CIB3</t>
  </si>
  <si>
    <t>POLE</t>
  </si>
  <si>
    <t>CBLC</t>
  </si>
  <si>
    <t>ATP6AP1</t>
  </si>
  <si>
    <t>CAPS2</t>
  </si>
  <si>
    <t>RNF123</t>
  </si>
  <si>
    <t>SCO2</t>
  </si>
  <si>
    <t>GPR135</t>
  </si>
  <si>
    <t>ZFP82</t>
  </si>
  <si>
    <t>TNK2</t>
  </si>
  <si>
    <t>UBE2D1</t>
  </si>
  <si>
    <t>SEMA4G</t>
  </si>
  <si>
    <t>SNX20</t>
  </si>
  <si>
    <t>EGF</t>
  </si>
  <si>
    <t>CCDC74A</t>
  </si>
  <si>
    <t>IL22RA2</t>
  </si>
  <si>
    <t>PRSS35</t>
  </si>
  <si>
    <t>TNS4</t>
  </si>
  <si>
    <t>KCNE3</t>
  </si>
  <si>
    <t>BLCAP</t>
  </si>
  <si>
    <t>FAM227B</t>
  </si>
  <si>
    <t>PIM3</t>
  </si>
  <si>
    <t>KLHL4</t>
  </si>
  <si>
    <t>ADAM28</t>
  </si>
  <si>
    <t>CHMP3</t>
  </si>
  <si>
    <t>RSPH4A</t>
  </si>
  <si>
    <t>ARID3A</t>
  </si>
  <si>
    <t>CETN1</t>
  </si>
  <si>
    <t>ZFP7</t>
  </si>
  <si>
    <t>ARHGAP30</t>
  </si>
  <si>
    <t>GCG</t>
  </si>
  <si>
    <t>NUBPL</t>
  </si>
  <si>
    <t>ZMYM3</t>
  </si>
  <si>
    <t>SPC25</t>
  </si>
  <si>
    <t>P2RY12</t>
  </si>
  <si>
    <t>SEMA6B</t>
  </si>
  <si>
    <t>IFITM7</t>
  </si>
  <si>
    <t>FAM229B</t>
  </si>
  <si>
    <t>ACOT1</t>
  </si>
  <si>
    <t>INAFM1</t>
  </si>
  <si>
    <t>GPR149</t>
  </si>
  <si>
    <t>FLYWCH2</t>
  </si>
  <si>
    <t>ZFP454</t>
  </si>
  <si>
    <t>FAM151B</t>
  </si>
  <si>
    <t>RELL1</t>
  </si>
  <si>
    <t>MPP4</t>
  </si>
  <si>
    <t>HMGB4</t>
  </si>
  <si>
    <t>EXOC6B</t>
  </si>
  <si>
    <t>CUEDC2</t>
  </si>
  <si>
    <t>AQP11</t>
  </si>
  <si>
    <t>SREBF2</t>
  </si>
  <si>
    <t>PLA2G4C</t>
  </si>
  <si>
    <t>MRPS18A</t>
  </si>
  <si>
    <t>NDN</t>
  </si>
  <si>
    <t>ACTR6</t>
  </si>
  <si>
    <t>PREX2</t>
  </si>
  <si>
    <t>NAALADL1</t>
  </si>
  <si>
    <t>EFHB</t>
  </si>
  <si>
    <t>L3MBTL2</t>
  </si>
  <si>
    <t>SERPINB6A</t>
  </si>
  <si>
    <t>ASPM</t>
  </si>
  <si>
    <t>POP7</t>
  </si>
  <si>
    <t>BEX6</t>
  </si>
  <si>
    <t>SLC26A7</t>
  </si>
  <si>
    <t>URI1</t>
  </si>
  <si>
    <t>EPOR</t>
  </si>
  <si>
    <t>IMPA2</t>
  </si>
  <si>
    <t>RTKN2</t>
  </si>
  <si>
    <t>SPA17</t>
  </si>
  <si>
    <t>TBC1D12</t>
  </si>
  <si>
    <t>TTYH3</t>
  </si>
  <si>
    <t>LIN54</t>
  </si>
  <si>
    <t>BHLHA15</t>
  </si>
  <si>
    <t>XLR3B</t>
  </si>
  <si>
    <t>CSTA1</t>
  </si>
  <si>
    <t>YWHAQ</t>
  </si>
  <si>
    <t>RTP4</t>
  </si>
  <si>
    <t>KCNIP2</t>
  </si>
  <si>
    <t>SLAMF9</t>
  </si>
  <si>
    <t>NRSN2</t>
  </si>
  <si>
    <t>RGS2</t>
  </si>
  <si>
    <t>PITPNA</t>
  </si>
  <si>
    <t>PHYHIP</t>
  </si>
  <si>
    <t>ATG101</t>
  </si>
  <si>
    <t>B4GALT6</t>
  </si>
  <si>
    <t>NDST3</t>
  </si>
  <si>
    <t>LYPD3</t>
  </si>
  <si>
    <t>TMEM25</t>
  </si>
  <si>
    <t>GPR155</t>
  </si>
  <si>
    <t>TPRN</t>
  </si>
  <si>
    <t>WDR41</t>
  </si>
  <si>
    <t>DYNLT1F</t>
  </si>
  <si>
    <t>KHK</t>
  </si>
  <si>
    <t>OSTM1</t>
  </si>
  <si>
    <t>EXOC3L</t>
  </si>
  <si>
    <t>ZDHHC15</t>
  </si>
  <si>
    <t>TRABD</t>
  </si>
  <si>
    <t>RIN2</t>
  </si>
  <si>
    <t>FADS3</t>
  </si>
  <si>
    <t>SIPA1L2</t>
  </si>
  <si>
    <t>ABCB11</t>
  </si>
  <si>
    <t>HSPB8</t>
  </si>
  <si>
    <t>NIPA1</t>
  </si>
  <si>
    <t>ALDH1B1</t>
  </si>
  <si>
    <t>ZPBP</t>
  </si>
  <si>
    <t>METTL1</t>
  </si>
  <si>
    <t>RPS6KC1</t>
  </si>
  <si>
    <t>TRAF1</t>
  </si>
  <si>
    <t>PXT1</t>
  </si>
  <si>
    <t>CD55B</t>
  </si>
  <si>
    <t>CYC1</t>
  </si>
  <si>
    <t>MTURN</t>
  </si>
  <si>
    <t>HES7</t>
  </si>
  <si>
    <t>FGFBP1</t>
  </si>
  <si>
    <t>MBLAC1</t>
  </si>
  <si>
    <t>XLR4C</t>
  </si>
  <si>
    <t>ZBBX</t>
  </si>
  <si>
    <t>UCMA</t>
  </si>
  <si>
    <t>GSDMA</t>
  </si>
  <si>
    <t>TXK</t>
  </si>
  <si>
    <t>KIF1B</t>
  </si>
  <si>
    <t>TTC3</t>
  </si>
  <si>
    <t>AP3M2</t>
  </si>
  <si>
    <t>TSPAN15</t>
  </si>
  <si>
    <t>SERPINI1</t>
  </si>
  <si>
    <t>PTPRM</t>
  </si>
  <si>
    <t>SERPINB6C</t>
  </si>
  <si>
    <t>RILPL2</t>
  </si>
  <si>
    <t>PMFBP1</t>
  </si>
  <si>
    <t>SOHLH2</t>
  </si>
  <si>
    <t>TNFSF4</t>
  </si>
  <si>
    <t>KCTD17</t>
  </si>
  <si>
    <t>HGD</t>
  </si>
  <si>
    <t>ACD</t>
  </si>
  <si>
    <t>SEMA3D</t>
  </si>
  <si>
    <t>ODC1</t>
  </si>
  <si>
    <t>CYP7A1</t>
  </si>
  <si>
    <t>GGACT</t>
  </si>
  <si>
    <t>ZSCAN2</t>
  </si>
  <si>
    <t>ZFP551</t>
  </si>
  <si>
    <t>OOSP1</t>
  </si>
  <si>
    <t>CD300C2</t>
  </si>
  <si>
    <t>TEX13A</t>
  </si>
  <si>
    <t>PFKL</t>
  </si>
  <si>
    <t>BUB1</t>
  </si>
  <si>
    <t>MYOZ3</t>
  </si>
  <si>
    <t>TMEM217</t>
  </si>
  <si>
    <t>HINT3</t>
  </si>
  <si>
    <t>TFF1</t>
  </si>
  <si>
    <t>RAP2C</t>
  </si>
  <si>
    <t>ZFP664</t>
  </si>
  <si>
    <t>GRPEL1</t>
  </si>
  <si>
    <t>STMN1</t>
  </si>
  <si>
    <t>STARD5</t>
  </si>
  <si>
    <t>MIER2</t>
  </si>
  <si>
    <t>FAM129C</t>
  </si>
  <si>
    <t>CCDC153</t>
  </si>
  <si>
    <t>EFCAB2</t>
  </si>
  <si>
    <t>KCNH7</t>
  </si>
  <si>
    <t>UHRF2</t>
  </si>
  <si>
    <t>APOA2</t>
  </si>
  <si>
    <t>ZFP414</t>
  </si>
  <si>
    <t>SLC15A5</t>
  </si>
  <si>
    <t>TPRGL</t>
  </si>
  <si>
    <t>NLRP5</t>
  </si>
  <si>
    <t>CWH43</t>
  </si>
  <si>
    <t>PIGQ</t>
  </si>
  <si>
    <t>FOXA2</t>
  </si>
  <si>
    <t>ICK</t>
  </si>
  <si>
    <t>MCM8</t>
  </si>
  <si>
    <t>WDR66</t>
  </si>
  <si>
    <t>PKP4</t>
  </si>
  <si>
    <t>TBC1D22A</t>
  </si>
  <si>
    <t>MIR127</t>
  </si>
  <si>
    <t>ADD3</t>
  </si>
  <si>
    <t>SRI</t>
  </si>
  <si>
    <t>LIMD2</t>
  </si>
  <si>
    <t>NACC2</t>
  </si>
  <si>
    <t>YPEL5</t>
  </si>
  <si>
    <t>PRCP</t>
  </si>
  <si>
    <t>ZFP12</t>
  </si>
  <si>
    <t>VWC2L</t>
  </si>
  <si>
    <t>AURKC</t>
  </si>
  <si>
    <t>TSSK3</t>
  </si>
  <si>
    <t>DYNLT3</t>
  </si>
  <si>
    <t>LRRTM1</t>
  </si>
  <si>
    <t>CNNM2</t>
  </si>
  <si>
    <t>SLC17A1</t>
  </si>
  <si>
    <t>PSMD6</t>
  </si>
  <si>
    <t>IGLON5</t>
  </si>
  <si>
    <t>CCDC62</t>
  </si>
  <si>
    <t>ABCA5</t>
  </si>
  <si>
    <t>PGAM2</t>
  </si>
  <si>
    <t>IL13RA2</t>
  </si>
  <si>
    <t>APOL7E</t>
  </si>
  <si>
    <t>PDK1</t>
  </si>
  <si>
    <t>WEE2</t>
  </si>
  <si>
    <t>EHHADH</t>
  </si>
  <si>
    <t>COMMD9</t>
  </si>
  <si>
    <t>P2RX6</t>
  </si>
  <si>
    <t>DBNL</t>
  </si>
  <si>
    <t>ATP13A2</t>
  </si>
  <si>
    <t>TMEM17</t>
  </si>
  <si>
    <t>PLPP1</t>
  </si>
  <si>
    <t>TTL</t>
  </si>
  <si>
    <t>TSHB</t>
  </si>
  <si>
    <t>ERMP1</t>
  </si>
  <si>
    <t>URM1</t>
  </si>
  <si>
    <t>STFA3</t>
  </si>
  <si>
    <t>ACACB</t>
  </si>
  <si>
    <t>NUDT19</t>
  </si>
  <si>
    <t>CTNNAL1</t>
  </si>
  <si>
    <t>ZFP827</t>
  </si>
  <si>
    <t>DNAH6</t>
  </si>
  <si>
    <t>GUCA2A</t>
  </si>
  <si>
    <t>SAP130</t>
  </si>
  <si>
    <t>TICRR</t>
  </si>
  <si>
    <t>NLRP4B</t>
  </si>
  <si>
    <t>NSDHL</t>
  </si>
  <si>
    <t>RAB21</t>
  </si>
  <si>
    <t>TLR3</t>
  </si>
  <si>
    <t>TOLLIP</t>
  </si>
  <si>
    <t>GIT1</t>
  </si>
  <si>
    <t>HACD1</t>
  </si>
  <si>
    <t>PRNP</t>
  </si>
  <si>
    <t>DIRC2</t>
  </si>
  <si>
    <t>RAB42</t>
  </si>
  <si>
    <t>ZFP532</t>
  </si>
  <si>
    <t>POLRMT</t>
  </si>
  <si>
    <t>TTC26</t>
  </si>
  <si>
    <t>MNDAL</t>
  </si>
  <si>
    <t>PDCL2</t>
  </si>
  <si>
    <t>SLC40A1</t>
  </si>
  <si>
    <t>MARK4</t>
  </si>
  <si>
    <t>SH2B2</t>
  </si>
  <si>
    <t>MLYCD</t>
  </si>
  <si>
    <t>KDM4D</t>
  </si>
  <si>
    <t>BMF</t>
  </si>
  <si>
    <t>CAR6</t>
  </si>
  <si>
    <t>TEX11</t>
  </si>
  <si>
    <t>SAT1</t>
  </si>
  <si>
    <t>ZFP239</t>
  </si>
  <si>
    <t>SYNJ1</t>
  </si>
  <si>
    <t>PCDHB22</t>
  </si>
  <si>
    <t>RBM41</t>
  </si>
  <si>
    <t>CNTN6</t>
  </si>
  <si>
    <t>GDPD5</t>
  </si>
  <si>
    <t>KCTD7</t>
  </si>
  <si>
    <t>TRIM33</t>
  </si>
  <si>
    <t>LAT2</t>
  </si>
  <si>
    <t>ABHD4</t>
  </si>
  <si>
    <t>ULK2</t>
  </si>
  <si>
    <t>GIMAP7</t>
  </si>
  <si>
    <t>LYZL1</t>
  </si>
  <si>
    <t>VPS29</t>
  </si>
  <si>
    <t>MAGEH1</t>
  </si>
  <si>
    <t>B3GNTL1</t>
  </si>
  <si>
    <t>GABRA3</t>
  </si>
  <si>
    <t>TMEM135</t>
  </si>
  <si>
    <t>PARP10</t>
  </si>
  <si>
    <t>NMB</t>
  </si>
  <si>
    <t>EMC10</t>
  </si>
  <si>
    <t>CACNG1</t>
  </si>
  <si>
    <t>GRB2</t>
  </si>
  <si>
    <t>RNASET2A</t>
  </si>
  <si>
    <t>ALDH3A2</t>
  </si>
  <si>
    <t>FHL5</t>
  </si>
  <si>
    <t>NUPL1</t>
  </si>
  <si>
    <t>PORCN</t>
  </si>
  <si>
    <t>PWWP2B</t>
  </si>
  <si>
    <t>DPP4</t>
  </si>
  <si>
    <t>LBH</t>
  </si>
  <si>
    <t>GGT6</t>
  </si>
  <si>
    <t>ASB5</t>
  </si>
  <si>
    <t>IL31RA</t>
  </si>
  <si>
    <t>UBE2A</t>
  </si>
  <si>
    <t>USP31</t>
  </si>
  <si>
    <t>HRH4</t>
  </si>
  <si>
    <t>CNBD2</t>
  </si>
  <si>
    <t>SPATA21</t>
  </si>
  <si>
    <t>ACOT2</t>
  </si>
  <si>
    <t>KRTAP1-5</t>
  </si>
  <si>
    <t>ABCA8B</t>
  </si>
  <si>
    <t>SAPCD2</t>
  </si>
  <si>
    <t>VILL</t>
  </si>
  <si>
    <t>TUBE1</t>
  </si>
  <si>
    <t>ZFP296</t>
  </si>
  <si>
    <t>RAD51D</t>
  </si>
  <si>
    <t>DIS3L2</t>
  </si>
  <si>
    <t>NQO2</t>
  </si>
  <si>
    <t>ORM1</t>
  </si>
  <si>
    <t>RAB27B</t>
  </si>
  <si>
    <t>TMEM67</t>
  </si>
  <si>
    <t>IL24</t>
  </si>
  <si>
    <t>VWA7</t>
  </si>
  <si>
    <t>TUSC1</t>
  </si>
  <si>
    <t>G6PD2</t>
  </si>
  <si>
    <t>ZPR1</t>
  </si>
  <si>
    <t>TNFAIP8L1</t>
  </si>
  <si>
    <t>CEP152</t>
  </si>
  <si>
    <t>KLHL10</t>
  </si>
  <si>
    <t>SPAG16</t>
  </si>
  <si>
    <t>TMEM263</t>
  </si>
  <si>
    <t>OTOA</t>
  </si>
  <si>
    <t>G6PDX</t>
  </si>
  <si>
    <t>WDR86</t>
  </si>
  <si>
    <t>PLA2G6</t>
  </si>
  <si>
    <t>GNB3</t>
  </si>
  <si>
    <t>PLK3</t>
  </si>
  <si>
    <t>ADAMTS3</t>
  </si>
  <si>
    <t>NMT2</t>
  </si>
  <si>
    <t>IDH3A</t>
  </si>
  <si>
    <t>SMAP2</t>
  </si>
  <si>
    <t>KLHL21</t>
  </si>
  <si>
    <t>ARHGAP26</t>
  </si>
  <si>
    <t>ZRSR1</t>
  </si>
  <si>
    <t>HMBOX1</t>
  </si>
  <si>
    <t>SUCLG2</t>
  </si>
  <si>
    <t>HPDL</t>
  </si>
  <si>
    <t>SLURP1</t>
  </si>
  <si>
    <t>MAD1L1</t>
  </si>
  <si>
    <t>KCNJ8</t>
  </si>
  <si>
    <t>MGST3</t>
  </si>
  <si>
    <t>TTC13</t>
  </si>
  <si>
    <t>CACNG5</t>
  </si>
  <si>
    <t>PAPSS1</t>
  </si>
  <si>
    <t>OCIAD2</t>
  </si>
  <si>
    <t>CCR1</t>
  </si>
  <si>
    <t>SLC25A33</t>
  </si>
  <si>
    <t>EIF2AK2</t>
  </si>
  <si>
    <t>YPEL1</t>
  </si>
  <si>
    <t>TMEM206</t>
  </si>
  <si>
    <t>WNT8A</t>
  </si>
  <si>
    <t>SELENBP1</t>
  </si>
  <si>
    <t>ACAP1</t>
  </si>
  <si>
    <t>ESCO2</t>
  </si>
  <si>
    <t>CCR8</t>
  </si>
  <si>
    <t>S100A13</t>
  </si>
  <si>
    <t>PLA2G15</t>
  </si>
  <si>
    <t>RIMKLB</t>
  </si>
  <si>
    <t>SNURF</t>
  </si>
  <si>
    <t>DDHD1</t>
  </si>
  <si>
    <t>MAP3K8</t>
  </si>
  <si>
    <t>IDH2</t>
  </si>
  <si>
    <t>SRP19</t>
  </si>
  <si>
    <t>COQ2</t>
  </si>
  <si>
    <t>RHO</t>
  </si>
  <si>
    <t>SNF8</t>
  </si>
  <si>
    <t>ABHD16B</t>
  </si>
  <si>
    <t>INTS8</t>
  </si>
  <si>
    <t>CXCL11</t>
  </si>
  <si>
    <t>NUP35</t>
  </si>
  <si>
    <t>ASB15</t>
  </si>
  <si>
    <t>PITPNM3</t>
  </si>
  <si>
    <t>PRKAR2A</t>
  </si>
  <si>
    <t>GUCA1A</t>
  </si>
  <si>
    <t>CDPF1</t>
  </si>
  <si>
    <t>COX7A2</t>
  </si>
  <si>
    <t>PER3</t>
  </si>
  <si>
    <t>CHD6</t>
  </si>
  <si>
    <t>GNL3L</t>
  </si>
  <si>
    <t>FCHSD2</t>
  </si>
  <si>
    <t>EXOC1</t>
  </si>
  <si>
    <t>SMARCD2</t>
  </si>
  <si>
    <t>AURKB</t>
  </si>
  <si>
    <t>CYP4F14</t>
  </si>
  <si>
    <t>XYLT2</t>
  </si>
  <si>
    <t>ACSM1</t>
  </si>
  <si>
    <t>CNDP2</t>
  </si>
  <si>
    <t>SSR4</t>
  </si>
  <si>
    <t>TRIM44</t>
  </si>
  <si>
    <t>APEX2</t>
  </si>
  <si>
    <t>TLR8</t>
  </si>
  <si>
    <t>SDAD1</t>
  </si>
  <si>
    <t>COX7C</t>
  </si>
  <si>
    <t>MBTPS2</t>
  </si>
  <si>
    <t>HCN3</t>
  </si>
  <si>
    <t>PARD6G</t>
  </si>
  <si>
    <t>AMER1</t>
  </si>
  <si>
    <t>COX19</t>
  </si>
  <si>
    <t>NLRP4C</t>
  </si>
  <si>
    <t>MGAM</t>
  </si>
  <si>
    <t>MEGF8</t>
  </si>
  <si>
    <t>MYH8</t>
  </si>
  <si>
    <t>CACNB3</t>
  </si>
  <si>
    <t>PCCA</t>
  </si>
  <si>
    <t>TSSK6</t>
  </si>
  <si>
    <t>SLC39A14</t>
  </si>
  <si>
    <t>ETV2</t>
  </si>
  <si>
    <t>DEPDC1B</t>
  </si>
  <si>
    <t>ADTRP</t>
  </si>
  <si>
    <t>ACAT1</t>
  </si>
  <si>
    <t>TEX36</t>
  </si>
  <si>
    <t>BCL2L14</t>
  </si>
  <si>
    <t>AGFG2</t>
  </si>
  <si>
    <t>GAB2</t>
  </si>
  <si>
    <t>GABARAPL1</t>
  </si>
  <si>
    <t>ANKRD31</t>
  </si>
  <si>
    <t>HAPLN3</t>
  </si>
  <si>
    <t>NFKBIB</t>
  </si>
  <si>
    <t>TIGD3</t>
  </si>
  <si>
    <t>SULT6B1</t>
  </si>
  <si>
    <t>SUMO3</t>
  </si>
  <si>
    <t>DGKI</t>
  </si>
  <si>
    <t>SLC12A3</t>
  </si>
  <si>
    <t>DAND5</t>
  </si>
  <si>
    <t>APOA5</t>
  </si>
  <si>
    <t>XPNPEP1</t>
  </si>
  <si>
    <t>NINL</t>
  </si>
  <si>
    <t>ZFP580</t>
  </si>
  <si>
    <t>DHRS2</t>
  </si>
  <si>
    <t>SMAD2</t>
  </si>
  <si>
    <t>AGRP</t>
  </si>
  <si>
    <t>NOD1</t>
  </si>
  <si>
    <t>MIPOL1</t>
  </si>
  <si>
    <t>CRAT</t>
  </si>
  <si>
    <t>APOBEC1</t>
  </si>
  <si>
    <t>RALGPS2</t>
  </si>
  <si>
    <t>HIP1</t>
  </si>
  <si>
    <t>ACOT9</t>
  </si>
  <si>
    <t>IDNK</t>
  </si>
  <si>
    <t>INTS10</t>
  </si>
  <si>
    <t>TREML2</t>
  </si>
  <si>
    <t>CETN2</t>
  </si>
  <si>
    <t>USP50</t>
  </si>
  <si>
    <t>SLC25A31</t>
  </si>
  <si>
    <t>IFT81</t>
  </si>
  <si>
    <t>IL1F6</t>
  </si>
  <si>
    <t>SLC25A22</t>
  </si>
  <si>
    <t>GBF1</t>
  </si>
  <si>
    <t>GCNT1</t>
  </si>
  <si>
    <t>PFN4</t>
  </si>
  <si>
    <t>SIKE1</t>
  </si>
  <si>
    <t>GLO1</t>
  </si>
  <si>
    <t>NEK11</t>
  </si>
  <si>
    <t>SPACA7</t>
  </si>
  <si>
    <t>GK</t>
  </si>
  <si>
    <t>BORCS7</t>
  </si>
  <si>
    <t>MRM1</t>
  </si>
  <si>
    <t>SLC5A8</t>
  </si>
  <si>
    <t>SORD</t>
  </si>
  <si>
    <t>PRR15L</t>
  </si>
  <si>
    <t>RINL</t>
  </si>
  <si>
    <t>SLC45A4</t>
  </si>
  <si>
    <t>TET3</t>
  </si>
  <si>
    <t>ATP6V0D1</t>
  </si>
  <si>
    <t>FAM131A</t>
  </si>
  <si>
    <t>RANBP10</t>
  </si>
  <si>
    <t>GRIPAP1</t>
  </si>
  <si>
    <t>SLC2A4</t>
  </si>
  <si>
    <t>PNMA1</t>
  </si>
  <si>
    <t>SPIC</t>
  </si>
  <si>
    <t>NLRP12</t>
  </si>
  <si>
    <t>PDHA1</t>
  </si>
  <si>
    <t>AKTIP</t>
  </si>
  <si>
    <t>ZFP579</t>
  </si>
  <si>
    <t>SLC9B1</t>
  </si>
  <si>
    <t>KIF3C</t>
  </si>
  <si>
    <t>HJURP</t>
  </si>
  <si>
    <t>NFKBIE</t>
  </si>
  <si>
    <t>KHDC1B</t>
  </si>
  <si>
    <t>STARD10</t>
  </si>
  <si>
    <t>EAF2</t>
  </si>
  <si>
    <t>PCDHB16</t>
  </si>
  <si>
    <t>NDRG1</t>
  </si>
  <si>
    <t>PATL2</t>
  </si>
  <si>
    <t>ARSB</t>
  </si>
  <si>
    <t>ENPP3</t>
  </si>
  <si>
    <t>NMI</t>
  </si>
  <si>
    <t>PLEK</t>
  </si>
  <si>
    <t>NPB</t>
  </si>
  <si>
    <t>LY6G6C</t>
  </si>
  <si>
    <t>SLC22A6</t>
  </si>
  <si>
    <t>CRYZL1</t>
  </si>
  <si>
    <t>FGD4</t>
  </si>
  <si>
    <t>TADA2B</t>
  </si>
  <si>
    <t>PSCA</t>
  </si>
  <si>
    <t>RFPL4</t>
  </si>
  <si>
    <t>PNMT</t>
  </si>
  <si>
    <t>OAS1E</t>
  </si>
  <si>
    <t>DNLZ</t>
  </si>
  <si>
    <t>CHCHD10</t>
  </si>
  <si>
    <t>RAB23</t>
  </si>
  <si>
    <t>CCDC70</t>
  </si>
  <si>
    <t>MRFAP1</t>
  </si>
  <si>
    <t>TMEM45A2</t>
  </si>
  <si>
    <t>HPD</t>
  </si>
  <si>
    <t>KLHL25</t>
  </si>
  <si>
    <t>AMZ2</t>
  </si>
  <si>
    <t>IRGM1</t>
  </si>
  <si>
    <t>ATF7IP2</t>
  </si>
  <si>
    <t>TAF7L</t>
  </si>
  <si>
    <t>PRSS8</t>
  </si>
  <si>
    <t>POLR2H</t>
  </si>
  <si>
    <t>TRAM1L1</t>
  </si>
  <si>
    <t>MTX2</t>
  </si>
  <si>
    <t>FCHO1</t>
  </si>
  <si>
    <t>PAQR3</t>
  </si>
  <si>
    <t>B4GAT1</t>
  </si>
  <si>
    <t>CD47</t>
  </si>
  <si>
    <t>TMEM231</t>
  </si>
  <si>
    <t>SGCG</t>
  </si>
  <si>
    <t>PRKRA</t>
  </si>
  <si>
    <t>PDCD10</t>
  </si>
  <si>
    <t>AICDA</t>
  </si>
  <si>
    <t>CACNB1</t>
  </si>
  <si>
    <t>CYBRD1</t>
  </si>
  <si>
    <t>USP46</t>
  </si>
  <si>
    <t>GKAP1</t>
  </si>
  <si>
    <t>CYSRT1</t>
  </si>
  <si>
    <t>CEP131</t>
  </si>
  <si>
    <t>PSMD10</t>
  </si>
  <si>
    <t>KMO</t>
  </si>
  <si>
    <t>PRR30</t>
  </si>
  <si>
    <t>GM28042</t>
  </si>
  <si>
    <t>CD79A</t>
  </si>
  <si>
    <t>JAK2</t>
  </si>
  <si>
    <t>OOEP</t>
  </si>
  <si>
    <t>OGFOD3</t>
  </si>
  <si>
    <t>TMEM184C</t>
  </si>
  <si>
    <t>TOMM34</t>
  </si>
  <si>
    <t>PGBD1</t>
  </si>
  <si>
    <t>GFOD2</t>
  </si>
  <si>
    <t>PPM1A</t>
  </si>
  <si>
    <t>TMEM161A</t>
  </si>
  <si>
    <t>HEMK1</t>
  </si>
  <si>
    <t>IER3IP1</t>
  </si>
  <si>
    <t>TMEM106B</t>
  </si>
  <si>
    <t>ANO6</t>
  </si>
  <si>
    <t>TMEM97</t>
  </si>
  <si>
    <t>ZC2HC1A</t>
  </si>
  <si>
    <t>ZIK1</t>
  </si>
  <si>
    <t>MTHFD2L</t>
  </si>
  <si>
    <t>TTC23L</t>
  </si>
  <si>
    <t>COX6A2</t>
  </si>
  <si>
    <t>ATL2</t>
  </si>
  <si>
    <t>MZB1</t>
  </si>
  <si>
    <t>LBR</t>
  </si>
  <si>
    <t>KLHDC8B</t>
  </si>
  <si>
    <t>TLN2</t>
  </si>
  <si>
    <t>NIPSNAP3B</t>
  </si>
  <si>
    <t>DYNC1I2</t>
  </si>
  <si>
    <t>ALS2</t>
  </si>
  <si>
    <t>AGPAT4</t>
  </si>
  <si>
    <t>TSR2</t>
  </si>
  <si>
    <t>LDHC</t>
  </si>
  <si>
    <t>ABCB7</t>
  </si>
  <si>
    <t>ATP6V0A1</t>
  </si>
  <si>
    <t>TWISTNB</t>
  </si>
  <si>
    <t>ZFP280C</t>
  </si>
  <si>
    <t>TXNRD2</t>
  </si>
  <si>
    <t>TREH</t>
  </si>
  <si>
    <t>GIF</t>
  </si>
  <si>
    <t>INTS1</t>
  </si>
  <si>
    <t>SRSF6</t>
  </si>
  <si>
    <t>UFSP2</t>
  </si>
  <si>
    <t>WIZ</t>
  </si>
  <si>
    <t>MMP1A</t>
  </si>
  <si>
    <t>VGLL1</t>
  </si>
  <si>
    <t>CDK5R1</t>
  </si>
  <si>
    <t>LY6K</t>
  </si>
  <si>
    <t>OPN1MW</t>
  </si>
  <si>
    <t>RPP14</t>
  </si>
  <si>
    <t>PLPP3</t>
  </si>
  <si>
    <t>DGCR6</t>
  </si>
  <si>
    <t>SLC10A7</t>
  </si>
  <si>
    <t>SH3D21</t>
  </si>
  <si>
    <t>CLEC4E</t>
  </si>
  <si>
    <t>KCND1</t>
  </si>
  <si>
    <t>FAM122C</t>
  </si>
  <si>
    <t>ARMCX5</t>
  </si>
  <si>
    <t>ARL13A</t>
  </si>
  <si>
    <t>SLC35A2</t>
  </si>
  <si>
    <t>PCDH11X</t>
  </si>
  <si>
    <t>ACOT10</t>
  </si>
  <si>
    <t>CEP55</t>
  </si>
  <si>
    <t>GLCCI1</t>
  </si>
  <si>
    <t>ZMAT1</t>
  </si>
  <si>
    <t>ELP5</t>
  </si>
  <si>
    <t>NDFIP1</t>
  </si>
  <si>
    <t>STX8</t>
  </si>
  <si>
    <t>LSM11</t>
  </si>
  <si>
    <t>HEPHL1</t>
  </si>
  <si>
    <t>MIPEP</t>
  </si>
  <si>
    <t>FUNDC1</t>
  </si>
  <si>
    <t>PPM1F</t>
  </si>
  <si>
    <t>TTLL12</t>
  </si>
  <si>
    <t>LDHD</t>
  </si>
  <si>
    <t>ALDH4A1</t>
  </si>
  <si>
    <t>IAPP</t>
  </si>
  <si>
    <t>MTHFD1L</t>
  </si>
  <si>
    <t>CAB39L</t>
  </si>
  <si>
    <t>PACSIN2</t>
  </si>
  <si>
    <t>NAT8F5</t>
  </si>
  <si>
    <t>SLC39A12</t>
  </si>
  <si>
    <t>PEX7</t>
  </si>
  <si>
    <t>PGAP1</t>
  </si>
  <si>
    <t>STX2</t>
  </si>
  <si>
    <t>IRGM2</t>
  </si>
  <si>
    <t>ODF1</t>
  </si>
  <si>
    <t>ABCC5</t>
  </si>
  <si>
    <t>TFEC</t>
  </si>
  <si>
    <t>GIMAP6</t>
  </si>
  <si>
    <t>NAV3</t>
  </si>
  <si>
    <t>JOSD2</t>
  </si>
  <si>
    <t>CCL4</t>
  </si>
  <si>
    <t>GM5065</t>
  </si>
  <si>
    <t>FANCA</t>
  </si>
  <si>
    <t>RTN3</t>
  </si>
  <si>
    <t>SLC4A11</t>
  </si>
  <si>
    <t>ATP11C</t>
  </si>
  <si>
    <t>SPG7</t>
  </si>
  <si>
    <t>NLRP4E</t>
  </si>
  <si>
    <t>DSTN</t>
  </si>
  <si>
    <t>CYBB</t>
  </si>
  <si>
    <t>LIN52</t>
  </si>
  <si>
    <t>PDZD9</t>
  </si>
  <si>
    <t>IFNGR2</t>
  </si>
  <si>
    <t>CHST10</t>
  </si>
  <si>
    <t>GPD1</t>
  </si>
  <si>
    <t>ADAD1</t>
  </si>
  <si>
    <t>RAD51B</t>
  </si>
  <si>
    <t>PHF6</t>
  </si>
  <si>
    <t>GLA</t>
  </si>
  <si>
    <t>CXCL17</t>
  </si>
  <si>
    <t>ZFP850</t>
  </si>
  <si>
    <t>SLC20A1</t>
  </si>
  <si>
    <t>OGFR</t>
  </si>
  <si>
    <t>PTPDC1</t>
  </si>
  <si>
    <t>OTUD5</t>
  </si>
  <si>
    <t>TUBA1A</t>
  </si>
  <si>
    <t>SLC41A3</t>
  </si>
  <si>
    <t>PHF20</t>
  </si>
  <si>
    <t>PHOSPHO2</t>
  </si>
  <si>
    <t>HK2</t>
  </si>
  <si>
    <t>REL</t>
  </si>
  <si>
    <t>LRPAP1</t>
  </si>
  <si>
    <t>NBEAL2</t>
  </si>
  <si>
    <t>CTSB</t>
  </si>
  <si>
    <t>CCDC50</t>
  </si>
  <si>
    <t>GM14085</t>
  </si>
  <si>
    <t>GTF2H5</t>
  </si>
  <si>
    <t>SCYL3</t>
  </si>
  <si>
    <t>TNNI3K</t>
  </si>
  <si>
    <t>ABCD2</t>
  </si>
  <si>
    <t>CCDC39</t>
  </si>
  <si>
    <t>TRAP1</t>
  </si>
  <si>
    <t>NHEJ1</t>
  </si>
  <si>
    <t>PLD6</t>
  </si>
  <si>
    <t>HORMAD1</t>
  </si>
  <si>
    <t>ABHD3</t>
  </si>
  <si>
    <t>PPA2</t>
  </si>
  <si>
    <t>GDF11</t>
  </si>
  <si>
    <t>PCDH15</t>
  </si>
  <si>
    <t>DUSP12</t>
  </si>
  <si>
    <t>HRCT1</t>
  </si>
  <si>
    <t>WDR20RT</t>
  </si>
  <si>
    <t>AGTR2</t>
  </si>
  <si>
    <t>CLDN15</t>
  </si>
  <si>
    <t>SH2D6</t>
  </si>
  <si>
    <t>H1FNT</t>
  </si>
  <si>
    <t>MEAF6</t>
  </si>
  <si>
    <t>METTL21A</t>
  </si>
  <si>
    <t>CKMT1</t>
  </si>
  <si>
    <t>ARHGAP25</t>
  </si>
  <si>
    <t>ARHGEF6</t>
  </si>
  <si>
    <t>CALR3</t>
  </si>
  <si>
    <t>FGGY</t>
  </si>
  <si>
    <t>EMC2</t>
  </si>
  <si>
    <t>ANKRD46</t>
  </si>
  <si>
    <t>HCFC1</t>
  </si>
  <si>
    <t>DHODH</t>
  </si>
  <si>
    <t>FANCB</t>
  </si>
  <si>
    <t>APBB1IP</t>
  </si>
  <si>
    <t>TIGAR</t>
  </si>
  <si>
    <t>MNS1</t>
  </si>
  <si>
    <t>RUSC1</t>
  </si>
  <si>
    <t>PLA2G12A</t>
  </si>
  <si>
    <t>ADAM18</t>
  </si>
  <si>
    <t>GALE</t>
  </si>
  <si>
    <t>ARHGAP5</t>
  </si>
  <si>
    <t>UBE2J1</t>
  </si>
  <si>
    <t>INTU</t>
  </si>
  <si>
    <t>ORM3</t>
  </si>
  <si>
    <t>CYTIP</t>
  </si>
  <si>
    <t>LANCL2</t>
  </si>
  <si>
    <t>MPC1</t>
  </si>
  <si>
    <t>AGBL3</t>
  </si>
  <si>
    <t>IQCK</t>
  </si>
  <si>
    <t>PHF13</t>
  </si>
  <si>
    <t>IL5</t>
  </si>
  <si>
    <t>NXPE3</t>
  </si>
  <si>
    <t>NELFB</t>
  </si>
  <si>
    <t>LYZL6</t>
  </si>
  <si>
    <t>NAAA</t>
  </si>
  <si>
    <t>ITPR2</t>
  </si>
  <si>
    <t>GSG1</t>
  </si>
  <si>
    <t>ARL14</t>
  </si>
  <si>
    <t>FAM98C</t>
  </si>
  <si>
    <t>PPM1M</t>
  </si>
  <si>
    <t>ATG12</t>
  </si>
  <si>
    <t>ANKRD66</t>
  </si>
  <si>
    <t>ASNA1</t>
  </si>
  <si>
    <t>ATG9A</t>
  </si>
  <si>
    <t>CCDC81</t>
  </si>
  <si>
    <t>IAH1</t>
  </si>
  <si>
    <t>RHEB</t>
  </si>
  <si>
    <t>PNP</t>
  </si>
  <si>
    <t>MIEF1</t>
  </si>
  <si>
    <t>PDE6D</t>
  </si>
  <si>
    <t>TMEM247</t>
  </si>
  <si>
    <t>FSHB</t>
  </si>
  <si>
    <t>AMELX</t>
  </si>
  <si>
    <t>TTC39B</t>
  </si>
  <si>
    <t>PRSS45</t>
  </si>
  <si>
    <t>DGCR2</t>
  </si>
  <si>
    <t>HPRT</t>
  </si>
  <si>
    <t>CLDN12</t>
  </si>
  <si>
    <t>CEP112</t>
  </si>
  <si>
    <t>BATF</t>
  </si>
  <si>
    <t>IL13RA1</t>
  </si>
  <si>
    <t>HYLS1</t>
  </si>
  <si>
    <t>LCOR</t>
  </si>
  <si>
    <t>SLC25A47</t>
  </si>
  <si>
    <t>SNX18</t>
  </si>
  <si>
    <t>FNIP2</t>
  </si>
  <si>
    <t>TMPRSS15</t>
  </si>
  <si>
    <t>ZFP560</t>
  </si>
  <si>
    <t>PPP1R2</t>
  </si>
  <si>
    <t>PRDM4</t>
  </si>
  <si>
    <t>APOL8</t>
  </si>
  <si>
    <t>NT5C2</t>
  </si>
  <si>
    <t>ISCA1</t>
  </si>
  <si>
    <t>FREM2</t>
  </si>
  <si>
    <t>CDC25A</t>
  </si>
  <si>
    <t>ARFGAP3</t>
  </si>
  <si>
    <t>CCDC7A</t>
  </si>
  <si>
    <t>SERPINB7</t>
  </si>
  <si>
    <t>DYM</t>
  </si>
  <si>
    <t>DTX3L</t>
  </si>
  <si>
    <t>ACPP</t>
  </si>
  <si>
    <t>FAM160B2</t>
  </si>
  <si>
    <t>SGCA</t>
  </si>
  <si>
    <t>ZFP169</t>
  </si>
  <si>
    <t>PQBP1</t>
  </si>
  <si>
    <t>LYSMD4</t>
  </si>
  <si>
    <t>UBR1</t>
  </si>
  <si>
    <t>LIMCH1</t>
  </si>
  <si>
    <t>UBE2F</t>
  </si>
  <si>
    <t>GPKOW</t>
  </si>
  <si>
    <t>CYP2D9</t>
  </si>
  <si>
    <t>P4HTM</t>
  </si>
  <si>
    <t>ARMC9</t>
  </si>
  <si>
    <t>CRYGC</t>
  </si>
  <si>
    <t>PLK2</t>
  </si>
  <si>
    <t>PNP2</t>
  </si>
  <si>
    <t>BZW2</t>
  </si>
  <si>
    <t>POC5</t>
  </si>
  <si>
    <t>CD2</t>
  </si>
  <si>
    <t>OLR1</t>
  </si>
  <si>
    <t>COPRS</t>
  </si>
  <si>
    <t>BAZ2B</t>
  </si>
  <si>
    <t>TMEM41B</t>
  </si>
  <si>
    <t>OLFR17</t>
  </si>
  <si>
    <t>CCL9</t>
  </si>
  <si>
    <t>TNFSF13B</t>
  </si>
  <si>
    <t>ARRB2</t>
  </si>
  <si>
    <t>IFT22</t>
  </si>
  <si>
    <t>UBC</t>
  </si>
  <si>
    <t>NABP1</t>
  </si>
  <si>
    <t>NAT8F6</t>
  </si>
  <si>
    <t>DNAH7C</t>
  </si>
  <si>
    <t>NOP14</t>
  </si>
  <si>
    <t>FSHR</t>
  </si>
  <si>
    <t>TRAPPC8</t>
  </si>
  <si>
    <t>MPZL1</t>
  </si>
  <si>
    <t>PTS</t>
  </si>
  <si>
    <t>MYEF2</t>
  </si>
  <si>
    <t>CAR1</t>
  </si>
  <si>
    <t>DNAJB6</t>
  </si>
  <si>
    <t>MBL2</t>
  </si>
  <si>
    <t>FBXW5</t>
  </si>
  <si>
    <t>MEP1B</t>
  </si>
  <si>
    <t>AKNAD1</t>
  </si>
  <si>
    <t>ZFP607B</t>
  </si>
  <si>
    <t>CEP19</t>
  </si>
  <si>
    <t>LMCD1</t>
  </si>
  <si>
    <t>PLEKHA4</t>
  </si>
  <si>
    <t>NIFK</t>
  </si>
  <si>
    <t>CPB1</t>
  </si>
  <si>
    <t>GABRR1</t>
  </si>
  <si>
    <t>RDH11</t>
  </si>
  <si>
    <t>RBP2</t>
  </si>
  <si>
    <t>ACTL7B</t>
  </si>
  <si>
    <t>MBLAC2</t>
  </si>
  <si>
    <t>TMEM144</t>
  </si>
  <si>
    <t>TAB3</t>
  </si>
  <si>
    <t>TSPAN8</t>
  </si>
  <si>
    <t>LIN7B</t>
  </si>
  <si>
    <t>ERCC8</t>
  </si>
  <si>
    <t>GCLM</t>
  </si>
  <si>
    <t>ANKRD37</t>
  </si>
  <si>
    <t>RGS19</t>
  </si>
  <si>
    <t>AGR2</t>
  </si>
  <si>
    <t>MIOX</t>
  </si>
  <si>
    <t>FUCA2</t>
  </si>
  <si>
    <t>NRBP2</t>
  </si>
  <si>
    <t>ZRANB2</t>
  </si>
  <si>
    <t>MICAL1</t>
  </si>
  <si>
    <t>FAM83E</t>
  </si>
  <si>
    <t>CBR1</t>
  </si>
  <si>
    <t>LRRC27</t>
  </si>
  <si>
    <t>AOC3</t>
  </si>
  <si>
    <t>TRIM68</t>
  </si>
  <si>
    <t>MS4A13</t>
  </si>
  <si>
    <t>BIRC3</t>
  </si>
  <si>
    <t>CIRBP</t>
  </si>
  <si>
    <t>TK2</t>
  </si>
  <si>
    <t>GM20605</t>
  </si>
  <si>
    <t>MRPL55</t>
  </si>
  <si>
    <t>PSMB11</t>
  </si>
  <si>
    <t>SNN</t>
  </si>
  <si>
    <t>TMPRSS5</t>
  </si>
  <si>
    <t>CCDC85B</t>
  </si>
  <si>
    <t>GPR152</t>
  </si>
  <si>
    <t>ODF2L</t>
  </si>
  <si>
    <t>COPS7B</t>
  </si>
  <si>
    <t>FRAT1</t>
  </si>
  <si>
    <t>CSRNP3</t>
  </si>
  <si>
    <t>ABCB8</t>
  </si>
  <si>
    <t>ATP1B3</t>
  </si>
  <si>
    <t>SAA2</t>
  </si>
  <si>
    <t>SLC36A4</t>
  </si>
  <si>
    <t>UFSP1</t>
  </si>
  <si>
    <t>SIRT2</t>
  </si>
  <si>
    <t>HRNR</t>
  </si>
  <si>
    <t>ADAM2</t>
  </si>
  <si>
    <t>RTN4</t>
  </si>
  <si>
    <t>LDHA</t>
  </si>
  <si>
    <t>PSMC4</t>
  </si>
  <si>
    <t>PCED1A</t>
  </si>
  <si>
    <t>SPTLC2</t>
  </si>
  <si>
    <t>KIF18B</t>
  </si>
  <si>
    <t>SARAF</t>
  </si>
  <si>
    <t>SIN3B</t>
  </si>
  <si>
    <t>CDK20</t>
  </si>
  <si>
    <t>SLC1A5</t>
  </si>
  <si>
    <t>PTDSS2</t>
  </si>
  <si>
    <t>PI15</t>
  </si>
  <si>
    <t>ASPSCR1</t>
  </si>
  <si>
    <t>VPS13D</t>
  </si>
  <si>
    <t>BCDIN3D</t>
  </si>
  <si>
    <t>S100G</t>
  </si>
  <si>
    <t>EBPL</t>
  </si>
  <si>
    <t>ITGB3</t>
  </si>
  <si>
    <t>SHISA5</t>
  </si>
  <si>
    <t>NAP1L5</t>
  </si>
  <si>
    <t>RNF19A</t>
  </si>
  <si>
    <t>N4BP2L1</t>
  </si>
  <si>
    <t>GEMIN7</t>
  </si>
  <si>
    <t>TOP2A</t>
  </si>
  <si>
    <t>ZFP574</t>
  </si>
  <si>
    <t>IKBKG</t>
  </si>
  <si>
    <t>LBP</t>
  </si>
  <si>
    <t>DNAJC5B</t>
  </si>
  <si>
    <t>FLRT3</t>
  </si>
  <si>
    <t>CLDN34B2</t>
  </si>
  <si>
    <t>GDF3</t>
  </si>
  <si>
    <t>ZFP30</t>
  </si>
  <si>
    <t>STRADB</t>
  </si>
  <si>
    <t>PGK1</t>
  </si>
  <si>
    <t>PASK</t>
  </si>
  <si>
    <t>PFDN4</t>
  </si>
  <si>
    <t>VBP1</t>
  </si>
  <si>
    <t>CCDC87</t>
  </si>
  <si>
    <t>GH</t>
  </si>
  <si>
    <t>RAD21</t>
  </si>
  <si>
    <t>RRAS2</t>
  </si>
  <si>
    <t>FAM71F1</t>
  </si>
  <si>
    <t>HS3ST5</t>
  </si>
  <si>
    <t>MFSD12</t>
  </si>
  <si>
    <t>COX7A2L</t>
  </si>
  <si>
    <t>MCTP2</t>
  </si>
  <si>
    <t>ANGPT2</t>
  </si>
  <si>
    <t>DDX60</t>
  </si>
  <si>
    <t>AIF1</t>
  </si>
  <si>
    <t>CCDC22</t>
  </si>
  <si>
    <t>VPS50</t>
  </si>
  <si>
    <t>MUC15</t>
  </si>
  <si>
    <t>USP45</t>
  </si>
  <si>
    <t>SPATC1L</t>
  </si>
  <si>
    <t>ANKMY2</t>
  </si>
  <si>
    <t>MFSD4B2</t>
  </si>
  <si>
    <t>MIP</t>
  </si>
  <si>
    <t>NAPB</t>
  </si>
  <si>
    <t>NAA60</t>
  </si>
  <si>
    <t>PRPF40B</t>
  </si>
  <si>
    <t>MRPS33</t>
  </si>
  <si>
    <t>DIAPH3</t>
  </si>
  <si>
    <t>UBQLNL</t>
  </si>
  <si>
    <t>TPRKB</t>
  </si>
  <si>
    <t>SDHB</t>
  </si>
  <si>
    <t>SERF2</t>
  </si>
  <si>
    <t>MICU2</t>
  </si>
  <si>
    <t>GM3448</t>
  </si>
  <si>
    <t>TMEM184A</t>
  </si>
  <si>
    <t>GHITM</t>
  </si>
  <si>
    <t>PLIN5</t>
  </si>
  <si>
    <t>LCA5L</t>
  </si>
  <si>
    <t>DYRK2</t>
  </si>
  <si>
    <t>ZFP449</t>
  </si>
  <si>
    <t>WDR25</t>
  </si>
  <si>
    <t>MXD1</t>
  </si>
  <si>
    <t>FUT4</t>
  </si>
  <si>
    <t>MAST2</t>
  </si>
  <si>
    <t>LACTB2</t>
  </si>
  <si>
    <t>GPR34</t>
  </si>
  <si>
    <t>NCF2</t>
  </si>
  <si>
    <t>RAB4A</t>
  </si>
  <si>
    <t>ALDH3B1</t>
  </si>
  <si>
    <t>SLCO1A1</t>
  </si>
  <si>
    <t>COX6B1</t>
  </si>
  <si>
    <t>GRHL2</t>
  </si>
  <si>
    <t>SERPINB2</t>
  </si>
  <si>
    <t>RNF11</t>
  </si>
  <si>
    <t>ILDR1</t>
  </si>
  <si>
    <t>TOMM7</t>
  </si>
  <si>
    <t>REC8</t>
  </si>
  <si>
    <t>ASB17</t>
  </si>
  <si>
    <t>ZFP219</t>
  </si>
  <si>
    <t>RILPL1</t>
  </si>
  <si>
    <t>ZFP738</t>
  </si>
  <si>
    <t>PTPN6</t>
  </si>
  <si>
    <t>MYL2</t>
  </si>
  <si>
    <t>CAMSAP1</t>
  </si>
  <si>
    <t>RALBP1</t>
  </si>
  <si>
    <t>ACTR1A</t>
  </si>
  <si>
    <t>CCDC88A</t>
  </si>
  <si>
    <t>SUGCT</t>
  </si>
  <si>
    <t>MECR</t>
  </si>
  <si>
    <t>MORN4</t>
  </si>
  <si>
    <t>SLC25A19</t>
  </si>
  <si>
    <t>HACE1</t>
  </si>
  <si>
    <t>MCPH1</t>
  </si>
  <si>
    <t>STK10</t>
  </si>
  <si>
    <t>ZFP13</t>
  </si>
  <si>
    <t>CSNK1D</t>
  </si>
  <si>
    <t>DOK2</t>
  </si>
  <si>
    <t>PRKACA</t>
  </si>
  <si>
    <t>ATG4D</t>
  </si>
  <si>
    <t>RP1</t>
  </si>
  <si>
    <t>DFFB</t>
  </si>
  <si>
    <t>CLEC4B1</t>
  </si>
  <si>
    <t>IKZF2</t>
  </si>
  <si>
    <t>EFCAB11</t>
  </si>
  <si>
    <t>NKIRAS1</t>
  </si>
  <si>
    <t>ADAM32</t>
  </si>
  <si>
    <t>DUSP13</t>
  </si>
  <si>
    <t>TRIM3</t>
  </si>
  <si>
    <t>RNF219</t>
  </si>
  <si>
    <t>SIRT6</t>
  </si>
  <si>
    <t>LYSMD3</t>
  </si>
  <si>
    <t>TTR</t>
  </si>
  <si>
    <t>SREBF1</t>
  </si>
  <si>
    <t>GBP8</t>
  </si>
  <si>
    <t>FASTKD2</t>
  </si>
  <si>
    <t>UBE2E1</t>
  </si>
  <si>
    <t>TCAIM</t>
  </si>
  <si>
    <t>GTDC1</t>
  </si>
  <si>
    <t>USP13</t>
  </si>
  <si>
    <t>FASL</t>
  </si>
  <si>
    <t>COMTD1</t>
  </si>
  <si>
    <t>LAX1</t>
  </si>
  <si>
    <t>SPIN2C</t>
  </si>
  <si>
    <t>PRAF2</t>
  </si>
  <si>
    <t>TMX4</t>
  </si>
  <si>
    <t>WDR73</t>
  </si>
  <si>
    <t>AGMO</t>
  </si>
  <si>
    <t>ATP6V1E2</t>
  </si>
  <si>
    <t>FGF22</t>
  </si>
  <si>
    <t>BCL7B</t>
  </si>
  <si>
    <t>ATP2A2</t>
  </si>
  <si>
    <t>LTB4R2</t>
  </si>
  <si>
    <t>ELMO3</t>
  </si>
  <si>
    <t>KLRK1</t>
  </si>
  <si>
    <t>BCAS2</t>
  </si>
  <si>
    <t>ENTPD6</t>
  </si>
  <si>
    <t>TRIM75</t>
  </si>
  <si>
    <t>CRISP1</t>
  </si>
  <si>
    <t>GPLD1</t>
  </si>
  <si>
    <t>CCDC107</t>
  </si>
  <si>
    <t>RFC1</t>
  </si>
  <si>
    <t>VRK1</t>
  </si>
  <si>
    <t>SUCNR1</t>
  </si>
  <si>
    <t>KRTAP4-7</t>
  </si>
  <si>
    <t>BBS9</t>
  </si>
  <si>
    <t>RAPGEFL1</t>
  </si>
  <si>
    <t>ANKEF1</t>
  </si>
  <si>
    <t>SLC12A6</t>
  </si>
  <si>
    <t>ERCC6L</t>
  </si>
  <si>
    <t>DNAH1</t>
  </si>
  <si>
    <t>DEPDC1A</t>
  </si>
  <si>
    <t>HPX</t>
  </si>
  <si>
    <t>PSMB3</t>
  </si>
  <si>
    <t>MSRB2</t>
  </si>
  <si>
    <t>CES2B</t>
  </si>
  <si>
    <t>ADAMDEC1</t>
  </si>
  <si>
    <t>KLHL40</t>
  </si>
  <si>
    <t>ASB16</t>
  </si>
  <si>
    <t>PANK1</t>
  </si>
  <si>
    <t>PRAM1</t>
  </si>
  <si>
    <t>RASSF4</t>
  </si>
  <si>
    <t>MSMB</t>
  </si>
  <si>
    <t>DND1</t>
  </si>
  <si>
    <t>SSMEM1</t>
  </si>
  <si>
    <t>RHOX13</t>
  </si>
  <si>
    <t>TLK1</t>
  </si>
  <si>
    <t>CTNNBIP1</t>
  </si>
  <si>
    <t>WDR6</t>
  </si>
  <si>
    <t>FAH</t>
  </si>
  <si>
    <t>DDX46</t>
  </si>
  <si>
    <t>LGALS4</t>
  </si>
  <si>
    <t>CLEC4D</t>
  </si>
  <si>
    <t>CD200R3</t>
  </si>
  <si>
    <t>ACOT12</t>
  </si>
  <si>
    <t>CEBPG</t>
  </si>
  <si>
    <t>MIA2</t>
  </si>
  <si>
    <t>THEM4</t>
  </si>
  <si>
    <t>RAB3D</t>
  </si>
  <si>
    <t>GIPC1</t>
  </si>
  <si>
    <t>COX6A1</t>
  </si>
  <si>
    <t>CTU2</t>
  </si>
  <si>
    <t>FOLH1</t>
  </si>
  <si>
    <t>TBC1D9B</t>
  </si>
  <si>
    <t>IL18</t>
  </si>
  <si>
    <t>PINLYP</t>
  </si>
  <si>
    <t>RWDD3</t>
  </si>
  <si>
    <t>ASB1</t>
  </si>
  <si>
    <t>QK</t>
  </si>
  <si>
    <t>MAGEA8</t>
  </si>
  <si>
    <t>FAM102A</t>
  </si>
  <si>
    <t>SLAMF6</t>
  </si>
  <si>
    <t>WFDC3</t>
  </si>
  <si>
    <t>ZFP777</t>
  </si>
  <si>
    <t>FKTN</t>
  </si>
  <si>
    <t>HSH2D</t>
  </si>
  <si>
    <t>TXLNB</t>
  </si>
  <si>
    <t>HMGCL</t>
  </si>
  <si>
    <t>TMEM212</t>
  </si>
  <si>
    <t>DNAH5</t>
  </si>
  <si>
    <t>MSH4</t>
  </si>
  <si>
    <t>SPDL1</t>
  </si>
  <si>
    <t>MRS2</t>
  </si>
  <si>
    <t>CDKL1</t>
  </si>
  <si>
    <t>E2F6</t>
  </si>
  <si>
    <t>ATRX</t>
  </si>
  <si>
    <t>RHBDD2</t>
  </si>
  <si>
    <t>TTC30B</t>
  </si>
  <si>
    <t>CEP83</t>
  </si>
  <si>
    <t>VTI1A</t>
  </si>
  <si>
    <t>ACAA1B</t>
  </si>
  <si>
    <t>ZFP61</t>
  </si>
  <si>
    <t>ACBD4</t>
  </si>
  <si>
    <t>OAZ1</t>
  </si>
  <si>
    <t>VPS72</t>
  </si>
  <si>
    <t>LGALS3BP</t>
  </si>
  <si>
    <t>RNF170</t>
  </si>
  <si>
    <t>PMP2</t>
  </si>
  <si>
    <t>CHMP2B</t>
  </si>
  <si>
    <t>POLD2</t>
  </si>
  <si>
    <t>FAR1</t>
  </si>
  <si>
    <t>HEBP2</t>
  </si>
  <si>
    <t>LURAP1</t>
  </si>
  <si>
    <t>INMT</t>
  </si>
  <si>
    <t>ZSWIM2</t>
  </si>
  <si>
    <t>COX10</t>
  </si>
  <si>
    <t>DHX36</t>
  </si>
  <si>
    <t>PARD6A</t>
  </si>
  <si>
    <t>HDAC2</t>
  </si>
  <si>
    <t>WDR44</t>
  </si>
  <si>
    <t>CASC4</t>
  </si>
  <si>
    <t>HAGH</t>
  </si>
  <si>
    <t>CCDC159</t>
  </si>
  <si>
    <t>MANBAL</t>
  </si>
  <si>
    <t>ARFGEF2</t>
  </si>
  <si>
    <t>KANSL2</t>
  </si>
  <si>
    <t>CELA3B</t>
  </si>
  <si>
    <t>TNP2</t>
  </si>
  <si>
    <t>MAN1A</t>
  </si>
  <si>
    <t>WDR19</t>
  </si>
  <si>
    <t>ERCC6L2</t>
  </si>
  <si>
    <t>MAP2K7</t>
  </si>
  <si>
    <t>HNRNPH2</t>
  </si>
  <si>
    <t>PMM1</t>
  </si>
  <si>
    <t>NDST4</t>
  </si>
  <si>
    <t>CDCA8</t>
  </si>
  <si>
    <t>PON1</t>
  </si>
  <si>
    <t>CLTA</t>
  </si>
  <si>
    <t>PEX14</t>
  </si>
  <si>
    <t>GDPD1</t>
  </si>
  <si>
    <t>GZMF</t>
  </si>
  <si>
    <t>HSD17B14</t>
  </si>
  <si>
    <t>STOML1</t>
  </si>
  <si>
    <t>NUB1</t>
  </si>
  <si>
    <t>DDX54</t>
  </si>
  <si>
    <t>RNF24</t>
  </si>
  <si>
    <t>CNNM3</t>
  </si>
  <si>
    <t>CCDC103</t>
  </si>
  <si>
    <t>VAPB</t>
  </si>
  <si>
    <t>TMEM260</t>
  </si>
  <si>
    <t>TOM1L2</t>
  </si>
  <si>
    <t>CPEB4</t>
  </si>
  <si>
    <t>PEX11G</t>
  </si>
  <si>
    <t>SLC38A3</t>
  </si>
  <si>
    <t>MTCH1</t>
  </si>
  <si>
    <t>TPK1</t>
  </si>
  <si>
    <t>ERAP1</t>
  </si>
  <si>
    <t>STX18</t>
  </si>
  <si>
    <t>DNAJC1</t>
  </si>
  <si>
    <t>SAYSD1</t>
  </si>
  <si>
    <t>PIH1D2</t>
  </si>
  <si>
    <t>LRG1</t>
  </si>
  <si>
    <t>RPS16</t>
  </si>
  <si>
    <t>SMAP1</t>
  </si>
  <si>
    <t>UPF3B</t>
  </si>
  <si>
    <t>GPR3</t>
  </si>
  <si>
    <t>JARID2</t>
  </si>
  <si>
    <t>XRCC4</t>
  </si>
  <si>
    <t>GULP1</t>
  </si>
  <si>
    <t>PPP1R12C</t>
  </si>
  <si>
    <t>CD274</t>
  </si>
  <si>
    <t>COQ6</t>
  </si>
  <si>
    <t>TMEM50B</t>
  </si>
  <si>
    <t>ABCD1</t>
  </si>
  <si>
    <t>LSS</t>
  </si>
  <si>
    <t>CXCR3</t>
  </si>
  <si>
    <t>ABI2</t>
  </si>
  <si>
    <t>UPK3B</t>
  </si>
  <si>
    <t>PLA2G10</t>
  </si>
  <si>
    <t>PANK3</t>
  </si>
  <si>
    <t>ABL2</t>
  </si>
  <si>
    <t>RPS19BP1</t>
  </si>
  <si>
    <t>F13B</t>
  </si>
  <si>
    <t>PPBP</t>
  </si>
  <si>
    <t>CCDC106</t>
  </si>
  <si>
    <t>ZFP212</t>
  </si>
  <si>
    <t>TYSND1</t>
  </si>
  <si>
    <t>MRPL16</t>
  </si>
  <si>
    <t>IQCG</t>
  </si>
  <si>
    <t>KRT80</t>
  </si>
  <si>
    <t>CRADD</t>
  </si>
  <si>
    <t>TRIM13</t>
  </si>
  <si>
    <t>TECPR1</t>
  </si>
  <si>
    <t>BTD</t>
  </si>
  <si>
    <t>FAM173A</t>
  </si>
  <si>
    <t>SDCBP2</t>
  </si>
  <si>
    <t>ST6GALNAC6</t>
  </si>
  <si>
    <t>MBOAT7</t>
  </si>
  <si>
    <t>AHSG</t>
  </si>
  <si>
    <t>RCAN1</t>
  </si>
  <si>
    <t>TTC38</t>
  </si>
  <si>
    <t>PLCH1</t>
  </si>
  <si>
    <t>NDUFS7</t>
  </si>
  <si>
    <t>VAT1</t>
  </si>
  <si>
    <t>NEK2</t>
  </si>
  <si>
    <t>CLDN34D</t>
  </si>
  <si>
    <t>BTBD6</t>
  </si>
  <si>
    <t>GM884</t>
  </si>
  <si>
    <t>ABCB6</t>
  </si>
  <si>
    <t>SLC41A2</t>
  </si>
  <si>
    <t>AFTPH</t>
  </si>
  <si>
    <t>YWHAZ</t>
  </si>
  <si>
    <t>CD28</t>
  </si>
  <si>
    <t>DCTN3</t>
  </si>
  <si>
    <t>TUBA3B</t>
  </si>
  <si>
    <t>SUOX</t>
  </si>
  <si>
    <t>ARPC5</t>
  </si>
  <si>
    <t>DNAJC15</t>
  </si>
  <si>
    <t>SAMSN1</t>
  </si>
  <si>
    <t>TMEM192</t>
  </si>
  <si>
    <t>FIGNL1</t>
  </si>
  <si>
    <t>SOCS6</t>
  </si>
  <si>
    <t>CD52</t>
  </si>
  <si>
    <t>IL7R</t>
  </si>
  <si>
    <t>EBP</t>
  </si>
  <si>
    <t>CST8</t>
  </si>
  <si>
    <t>UBE2J2</t>
  </si>
  <si>
    <t>OMP</t>
  </si>
  <si>
    <t>FGF16</t>
  </si>
  <si>
    <t>NECAB3</t>
  </si>
  <si>
    <t>PRDM2</t>
  </si>
  <si>
    <t>CERK</t>
  </si>
  <si>
    <t>DPH1</t>
  </si>
  <si>
    <t>SIGMAR1</t>
  </si>
  <si>
    <t>APMAP</t>
  </si>
  <si>
    <t>CYHR1</t>
  </si>
  <si>
    <t>DNAJC12</t>
  </si>
  <si>
    <t>MINK1</t>
  </si>
  <si>
    <t>GM38431</t>
  </si>
  <si>
    <t>UBE2S</t>
  </si>
  <si>
    <t>SBNO2</t>
  </si>
  <si>
    <t>PIWIL2</t>
  </si>
  <si>
    <t>PLPP6</t>
  </si>
  <si>
    <t>NAPG</t>
  </si>
  <si>
    <t>RHBDL2</t>
  </si>
  <si>
    <t>OGDH</t>
  </si>
  <si>
    <t>ATAD1</t>
  </si>
  <si>
    <t>HAO2</t>
  </si>
  <si>
    <t>KLF6</t>
  </si>
  <si>
    <t>SHMT2</t>
  </si>
  <si>
    <t>SOS2</t>
  </si>
  <si>
    <t>PEG12</t>
  </si>
  <si>
    <t>PREPL</t>
  </si>
  <si>
    <t>CTBP1</t>
  </si>
  <si>
    <t>VAC14</t>
  </si>
  <si>
    <t>NUDT17</t>
  </si>
  <si>
    <t>HCAR2</t>
  </si>
  <si>
    <t>GPR33</t>
  </si>
  <si>
    <t>ZFP626</t>
  </si>
  <si>
    <t>TRAPPC1</t>
  </si>
  <si>
    <t>LARP1</t>
  </si>
  <si>
    <t>TTC30A1</t>
  </si>
  <si>
    <t>RNF125</t>
  </si>
  <si>
    <t>ANKRD33</t>
  </si>
  <si>
    <t>ANLN</t>
  </si>
  <si>
    <t>ARPC5L</t>
  </si>
  <si>
    <t>ORM2</t>
  </si>
  <si>
    <t>AP4E1</t>
  </si>
  <si>
    <t>LRPPRC</t>
  </si>
  <si>
    <t>GLS</t>
  </si>
  <si>
    <t>CATSPER1</t>
  </si>
  <si>
    <t>SLC25A24</t>
  </si>
  <si>
    <t>SLC23A1</t>
  </si>
  <si>
    <t>BBS2</t>
  </si>
  <si>
    <t>PPA1</t>
  </si>
  <si>
    <t>P2RY2</t>
  </si>
  <si>
    <t>PCDHB1</t>
  </si>
  <si>
    <t>STAT2</t>
  </si>
  <si>
    <t>ALPK3</t>
  </si>
  <si>
    <t>DUSP23</t>
  </si>
  <si>
    <t>SLC38A2</t>
  </si>
  <si>
    <t>PSMD2</t>
  </si>
  <si>
    <t>NDUFV2</t>
  </si>
  <si>
    <t>RFXAP</t>
  </si>
  <si>
    <t>PQLC2</t>
  </si>
  <si>
    <t>ABCB10</t>
  </si>
  <si>
    <t>PPP1R3A</t>
  </si>
  <si>
    <t>ST6GALNAC3</t>
  </si>
  <si>
    <t>SPIN1</t>
  </si>
  <si>
    <t>TKT</t>
  </si>
  <si>
    <t>SNX16</t>
  </si>
  <si>
    <t>TSPAN17</t>
  </si>
  <si>
    <t>FAHD1</t>
  </si>
  <si>
    <t>ZFP69</t>
  </si>
  <si>
    <t>ZFP422</t>
  </si>
  <si>
    <t>RAP1GDS1</t>
  </si>
  <si>
    <t>GMIP</t>
  </si>
  <si>
    <t>DNAJC24</t>
  </si>
  <si>
    <t>PEX11B</t>
  </si>
  <si>
    <t>PIM1</t>
  </si>
  <si>
    <t>FARS2</t>
  </si>
  <si>
    <t>ADARB1</t>
  </si>
  <si>
    <t>ZFP369</t>
  </si>
  <si>
    <t>CCNG2</t>
  </si>
  <si>
    <t>ZFAT</t>
  </si>
  <si>
    <t>FTSJ1</t>
  </si>
  <si>
    <t>UBE2L6</t>
  </si>
  <si>
    <t>KCTD6</t>
  </si>
  <si>
    <t>BRMS1</t>
  </si>
  <si>
    <t>MIR138-2</t>
  </si>
  <si>
    <t>WSB2</t>
  </si>
  <si>
    <t>ANKRD9</t>
  </si>
  <si>
    <t>SGK2</t>
  </si>
  <si>
    <t>CENPM</t>
  </si>
  <si>
    <t>FAAP100</t>
  </si>
  <si>
    <t>CNTLN</t>
  </si>
  <si>
    <t>KBTBD2</t>
  </si>
  <si>
    <t>TRAPPC6A</t>
  </si>
  <si>
    <t>TYROBP</t>
  </si>
  <si>
    <t>WDR45B</t>
  </si>
  <si>
    <t>RAB27A</t>
  </si>
  <si>
    <t>RAD9B</t>
  </si>
  <si>
    <t>RLIM</t>
  </si>
  <si>
    <t>RILP</t>
  </si>
  <si>
    <t>HMOX2</t>
  </si>
  <si>
    <t>SLCO6C1</t>
  </si>
  <si>
    <t>PSMD14</t>
  </si>
  <si>
    <t>ZFP281</t>
  </si>
  <si>
    <t>PHYH</t>
  </si>
  <si>
    <t>AKAP9</t>
  </si>
  <si>
    <t>ALAS1</t>
  </si>
  <si>
    <t>ZADH2</t>
  </si>
  <si>
    <t>WIPI1</t>
  </si>
  <si>
    <t>ATP7A</t>
  </si>
  <si>
    <t>LRRC34</t>
  </si>
  <si>
    <t>DPM3</t>
  </si>
  <si>
    <t>SNAI1</t>
  </si>
  <si>
    <t>AIP</t>
  </si>
  <si>
    <t>GM14692</t>
  </si>
  <si>
    <t>DYNLL2</t>
  </si>
  <si>
    <t>AAK1</t>
  </si>
  <si>
    <t>FAM50A</t>
  </si>
  <si>
    <t>CNNM4</t>
  </si>
  <si>
    <t>KIDINS220</t>
  </si>
  <si>
    <t>SDHAF3</t>
  </si>
  <si>
    <t>TTC4</t>
  </si>
  <si>
    <t>LTC4S</t>
  </si>
  <si>
    <t>MC1R</t>
  </si>
  <si>
    <t>SYCE2</t>
  </si>
  <si>
    <t>SMIM13</t>
  </si>
  <si>
    <t>PDE1A</t>
  </si>
  <si>
    <t>SLC10A6</t>
  </si>
  <si>
    <t>GNAT2</t>
  </si>
  <si>
    <t>E4F1</t>
  </si>
  <si>
    <t>ARF3</t>
  </si>
  <si>
    <t>MAPK14</t>
  </si>
  <si>
    <t>RAB3GAP2</t>
  </si>
  <si>
    <t>VEZT</t>
  </si>
  <si>
    <t>MROH2B</t>
  </si>
  <si>
    <t>ZFAND2B</t>
  </si>
  <si>
    <t>SNX2</t>
  </si>
  <si>
    <t>GBP6</t>
  </si>
  <si>
    <t>FBXO10</t>
  </si>
  <si>
    <t>CCNF</t>
  </si>
  <si>
    <t>AES</t>
  </si>
  <si>
    <t>CNTN3</t>
  </si>
  <si>
    <t>ITFG1</t>
  </si>
  <si>
    <t>TUBGCP3</t>
  </si>
  <si>
    <t>SLC25A23</t>
  </si>
  <si>
    <t>SLC38A7</t>
  </si>
  <si>
    <t>ABCA6</t>
  </si>
  <si>
    <t>UBXN2A</t>
  </si>
  <si>
    <t>TADA1</t>
  </si>
  <si>
    <t>NAT8F4</t>
  </si>
  <si>
    <t>ETNK1</t>
  </si>
  <si>
    <t>ANAPC2</t>
  </si>
  <si>
    <t>ACTG1</t>
  </si>
  <si>
    <t>BIN3</t>
  </si>
  <si>
    <t>SGTB</t>
  </si>
  <si>
    <t>RNF103</t>
  </si>
  <si>
    <t>CCDC157</t>
  </si>
  <si>
    <t>LCLAT1</t>
  </si>
  <si>
    <t>TARSL2</t>
  </si>
  <si>
    <t>DMC1</t>
  </si>
  <si>
    <t>BRF1</t>
  </si>
  <si>
    <t>CCDC180</t>
  </si>
  <si>
    <t>NIT2</t>
  </si>
  <si>
    <t>NEU2</t>
  </si>
  <si>
    <t>ZZEF1</t>
  </si>
  <si>
    <t>ADPRHL1</t>
  </si>
  <si>
    <t>SLC6A16</t>
  </si>
  <si>
    <t>RNF8</t>
  </si>
  <si>
    <t>BMP15</t>
  </si>
  <si>
    <t>CENPI</t>
  </si>
  <si>
    <t>BRD8</t>
  </si>
  <si>
    <t>TMEM52B</t>
  </si>
  <si>
    <t>KDM8</t>
  </si>
  <si>
    <t>CCNJ</t>
  </si>
  <si>
    <t>GGA2</t>
  </si>
  <si>
    <t>CUL1</t>
  </si>
  <si>
    <t>CYTH1</t>
  </si>
  <si>
    <t>RWDD2A</t>
  </si>
  <si>
    <t>TNFRSF14</t>
  </si>
  <si>
    <t>FAM170A</t>
  </si>
  <si>
    <t>SLCO1C1</t>
  </si>
  <si>
    <t>HSBP1</t>
  </si>
  <si>
    <t>BSG</t>
  </si>
  <si>
    <t>CD74</t>
  </si>
  <si>
    <t>PIGL</t>
  </si>
  <si>
    <t>CDKN3</t>
  </si>
  <si>
    <t>ENTPD5</t>
  </si>
  <si>
    <t>NUDCD3</t>
  </si>
  <si>
    <t>SUMF1</t>
  </si>
  <si>
    <t>RBM43</t>
  </si>
  <si>
    <t>ZFP60</t>
  </si>
  <si>
    <t>C1QTNF9</t>
  </si>
  <si>
    <t>SPRY2</t>
  </si>
  <si>
    <t>SRFBP1</t>
  </si>
  <si>
    <t>ZFP263</t>
  </si>
  <si>
    <t>VNN3</t>
  </si>
  <si>
    <t>ATPAF1</t>
  </si>
  <si>
    <t>CLK4</t>
  </si>
  <si>
    <t>DIABLO</t>
  </si>
  <si>
    <t>VAMP3</t>
  </si>
  <si>
    <t>CDK9</t>
  </si>
  <si>
    <t>RHD</t>
  </si>
  <si>
    <t>GYPA</t>
  </si>
  <si>
    <t>RCBTB1</t>
  </si>
  <si>
    <t>PLCB3</t>
  </si>
  <si>
    <t>KLHL9</t>
  </si>
  <si>
    <t>WDTC1</t>
  </si>
  <si>
    <t>LIM2</t>
  </si>
  <si>
    <t>IFNAR2</t>
  </si>
  <si>
    <t>UQCC1</t>
  </si>
  <si>
    <t>CLCC1</t>
  </si>
  <si>
    <t>CCL20</t>
  </si>
  <si>
    <t>PRRG2</t>
  </si>
  <si>
    <t>RNPS1</t>
  </si>
  <si>
    <t>TMED8</t>
  </si>
  <si>
    <t>MRPS5</t>
  </si>
  <si>
    <t>MPG</t>
  </si>
  <si>
    <t>PPM1G</t>
  </si>
  <si>
    <t>OFD1</t>
  </si>
  <si>
    <t>RLF</t>
  </si>
  <si>
    <t>PTPN22</t>
  </si>
  <si>
    <t>PATE4</t>
  </si>
  <si>
    <t>FAM135B</t>
  </si>
  <si>
    <t>TXN2</t>
  </si>
  <si>
    <t>LIPK</t>
  </si>
  <si>
    <t>GCC2</t>
  </si>
  <si>
    <t>RETNLA</t>
  </si>
  <si>
    <t>FN3KRP</t>
  </si>
  <si>
    <t>PPP5C</t>
  </si>
  <si>
    <t>NBAS</t>
  </si>
  <si>
    <t>SLC16A1</t>
  </si>
  <si>
    <t>SMC3</t>
  </si>
  <si>
    <t>MLST8</t>
  </si>
  <si>
    <t>AK7</t>
  </si>
  <si>
    <t>RASSF3</t>
  </si>
  <si>
    <t>GM94</t>
  </si>
  <si>
    <t>MILR1</t>
  </si>
  <si>
    <t>NDFIP2</t>
  </si>
  <si>
    <t>MVD</t>
  </si>
  <si>
    <t>GSR</t>
  </si>
  <si>
    <t>TBC1D22B</t>
  </si>
  <si>
    <t>UBQLN3</t>
  </si>
  <si>
    <t>NADK2</t>
  </si>
  <si>
    <t>RBM38</t>
  </si>
  <si>
    <t>DNAJB2</t>
  </si>
  <si>
    <t>CORT</t>
  </si>
  <si>
    <t>CCDC71</t>
  </si>
  <si>
    <t>TBC1D25</t>
  </si>
  <si>
    <t>RNGTT</t>
  </si>
  <si>
    <t>RAD52</t>
  </si>
  <si>
    <t>TAGLN2</t>
  </si>
  <si>
    <t>RELB</t>
  </si>
  <si>
    <t>SRSF2</t>
  </si>
  <si>
    <t>PARN</t>
  </si>
  <si>
    <t>ITGB1BP1</t>
  </si>
  <si>
    <t>GBA</t>
  </si>
  <si>
    <t>PSMD3</t>
  </si>
  <si>
    <t>RNF214</t>
  </si>
  <si>
    <t>SCAMP1</t>
  </si>
  <si>
    <t>ZFP639</t>
  </si>
  <si>
    <t>OAS3</t>
  </si>
  <si>
    <t>EHD1</t>
  </si>
  <si>
    <t>TIMM22</t>
  </si>
  <si>
    <t>PSTK</t>
  </si>
  <si>
    <t>MUM1</t>
  </si>
  <si>
    <t>TTPAL</t>
  </si>
  <si>
    <t>PAFAH1B3</t>
  </si>
  <si>
    <t>TMEM82</t>
  </si>
  <si>
    <t>FAM136A</t>
  </si>
  <si>
    <t>OPA1</t>
  </si>
  <si>
    <t>EXOSC2</t>
  </si>
  <si>
    <t>IQCF3</t>
  </si>
  <si>
    <t>CUL2</t>
  </si>
  <si>
    <t>MED10</t>
  </si>
  <si>
    <t>ZFP868</t>
  </si>
  <si>
    <t>MTHFD2</t>
  </si>
  <si>
    <t>SESTD1</t>
  </si>
  <si>
    <t>ACTR10</t>
  </si>
  <si>
    <t>SPRY3</t>
  </si>
  <si>
    <t>LRP8</t>
  </si>
  <si>
    <t>SLC27A4</t>
  </si>
  <si>
    <t>MED4</t>
  </si>
  <si>
    <t>SCAF1</t>
  </si>
  <si>
    <t>ERGIC2</t>
  </si>
  <si>
    <t>YWHAH</t>
  </si>
  <si>
    <t>MPRIP</t>
  </si>
  <si>
    <t>BLOC1S3</t>
  </si>
  <si>
    <t>FGD6</t>
  </si>
  <si>
    <t>TGIF2</t>
  </si>
  <si>
    <t>RABEP1</t>
  </si>
  <si>
    <t>FAM207A</t>
  </si>
  <si>
    <t>SNX8</t>
  </si>
  <si>
    <t>NOB1</t>
  </si>
  <si>
    <t>FAM189B</t>
  </si>
  <si>
    <t>NOXRED1</t>
  </si>
  <si>
    <t>SCGB1A1</t>
  </si>
  <si>
    <t>STAR</t>
  </si>
  <si>
    <t>GRK6</t>
  </si>
  <si>
    <t>OLA1</t>
  </si>
  <si>
    <t>RAD51C</t>
  </si>
  <si>
    <t>MAP3K11</t>
  </si>
  <si>
    <t>MFSD4B5</t>
  </si>
  <si>
    <t>RPL3L</t>
  </si>
  <si>
    <t>TMEM241</t>
  </si>
  <si>
    <t>KEAP1</t>
  </si>
  <si>
    <t>PACS2</t>
  </si>
  <si>
    <t>SH2D1A</t>
  </si>
  <si>
    <t>ZDHHC7</t>
  </si>
  <si>
    <t>RBFA</t>
  </si>
  <si>
    <t>VAMP1</t>
  </si>
  <si>
    <t>TIMM10</t>
  </si>
  <si>
    <t>FAM8A1</t>
  </si>
  <si>
    <t>ALDOC</t>
  </si>
  <si>
    <t>HESX1</t>
  </si>
  <si>
    <t>IPMK</t>
  </si>
  <si>
    <t>ACOT6</t>
  </si>
  <si>
    <t>CLDND1</t>
  </si>
  <si>
    <t>POF1B</t>
  </si>
  <si>
    <t>RAP1A</t>
  </si>
  <si>
    <t>PSMD9</t>
  </si>
  <si>
    <t>IFI27L2A</t>
  </si>
  <si>
    <t>TOMM40L</t>
  </si>
  <si>
    <t>MNT</t>
  </si>
  <si>
    <t>FAM228B</t>
  </si>
  <si>
    <t>CDIPT</t>
  </si>
  <si>
    <t>SOCS7</t>
  </si>
  <si>
    <t>P2RY14</t>
  </si>
  <si>
    <t>DZANK1</t>
  </si>
  <si>
    <t>TTLL1</t>
  </si>
  <si>
    <t>ARL2BP</t>
  </si>
  <si>
    <t>WDR64</t>
  </si>
  <si>
    <t>HIST1H2AO</t>
  </si>
  <si>
    <t>ZFP655</t>
  </si>
  <si>
    <t>WDR78</t>
  </si>
  <si>
    <t>CFAP54</t>
  </si>
  <si>
    <t>DHRS7</t>
  </si>
  <si>
    <t>DDO</t>
  </si>
  <si>
    <t>GPR137</t>
  </si>
  <si>
    <t>COPS7A</t>
  </si>
  <si>
    <t>SSC4D</t>
  </si>
  <si>
    <t>ZFP606</t>
  </si>
  <si>
    <t>WDR47</t>
  </si>
  <si>
    <t>SLC25A12</t>
  </si>
  <si>
    <t>HNRNPC</t>
  </si>
  <si>
    <t>FASTKD1</t>
  </si>
  <si>
    <t>CAPZA2</t>
  </si>
  <si>
    <t>CYTH2</t>
  </si>
  <si>
    <t>SLC5A9</t>
  </si>
  <si>
    <t>MTFR1L</t>
  </si>
  <si>
    <t>ZFP28</t>
  </si>
  <si>
    <t>R3HDM4</t>
  </si>
  <si>
    <t>RIT2</t>
  </si>
  <si>
    <t>NAA35</t>
  </si>
  <si>
    <t>RNF145</t>
  </si>
  <si>
    <t>ZDHHC8</t>
  </si>
  <si>
    <t>TMEM63B</t>
  </si>
  <si>
    <t>HCLS1</t>
  </si>
  <si>
    <t>FNDC9</t>
  </si>
  <si>
    <t>ATXN10</t>
  </si>
  <si>
    <t>PCYOX1L</t>
  </si>
  <si>
    <t>WDR59</t>
  </si>
  <si>
    <t>NEU1</t>
  </si>
  <si>
    <t>BDH2</t>
  </si>
  <si>
    <t>IL17B</t>
  </si>
  <si>
    <t>TMEM91</t>
  </si>
  <si>
    <t>ENO1</t>
  </si>
  <si>
    <t>CHM</t>
  </si>
  <si>
    <t>INTS2</t>
  </si>
  <si>
    <t>RRP1</t>
  </si>
  <si>
    <t>ROS1</t>
  </si>
  <si>
    <t>ACSM5</t>
  </si>
  <si>
    <t>DMAP1</t>
  </si>
  <si>
    <t>TCF25</t>
  </si>
  <si>
    <t>FASN</t>
  </si>
  <si>
    <t>ENO1B</t>
  </si>
  <si>
    <t>DIS3L</t>
  </si>
  <si>
    <t>DHDDS</t>
  </si>
  <si>
    <t>MYCT1</t>
  </si>
  <si>
    <t>FBXO34</t>
  </si>
  <si>
    <t>TRMT10A</t>
  </si>
  <si>
    <t>SENP8</t>
  </si>
  <si>
    <t>FBXW7</t>
  </si>
  <si>
    <t>NME8</t>
  </si>
  <si>
    <t>CRYBB2</t>
  </si>
  <si>
    <t>FBXL17</t>
  </si>
  <si>
    <t>SLC35B4</t>
  </si>
  <si>
    <t>TBC1D19</t>
  </si>
  <si>
    <t>TFCP2</t>
  </si>
  <si>
    <t>FABP9</t>
  </si>
  <si>
    <t>ZFP248</t>
  </si>
  <si>
    <t>ATF2</t>
  </si>
  <si>
    <t>PTTG1</t>
  </si>
  <si>
    <t>FANCL</t>
  </si>
  <si>
    <t>POPDC2</t>
  </si>
  <si>
    <t>KLHL8</t>
  </si>
  <si>
    <t>RFC3</t>
  </si>
  <si>
    <t>TNFAIP6</t>
  </si>
  <si>
    <t>UHMK1</t>
  </si>
  <si>
    <t>ANG2</t>
  </si>
  <si>
    <t>OLFR65</t>
  </si>
  <si>
    <t>PLEKHA5</t>
  </si>
  <si>
    <t>P2RY13</t>
  </si>
  <si>
    <t>HECTD3</t>
  </si>
  <si>
    <t>STXBP5</t>
  </si>
  <si>
    <t>FBXL4</t>
  </si>
  <si>
    <t>CFAP36</t>
  </si>
  <si>
    <t>PAIP1</t>
  </si>
  <si>
    <t>RHOH</t>
  </si>
  <si>
    <t>CSRNP1</t>
  </si>
  <si>
    <t>S100A3</t>
  </si>
  <si>
    <t>TSPAN14</t>
  </si>
  <si>
    <t>ESM1</t>
  </si>
  <si>
    <t>SLC27A5</t>
  </si>
  <si>
    <t>WDR70</t>
  </si>
  <si>
    <t>ELMO2</t>
  </si>
  <si>
    <t>ATL3</t>
  </si>
  <si>
    <t>KAT7</t>
  </si>
  <si>
    <t>DSC1</t>
  </si>
  <si>
    <t>ATG16L2</t>
  </si>
  <si>
    <t>GABRA6</t>
  </si>
  <si>
    <t>LRP2BP</t>
  </si>
  <si>
    <t>TNNC2</t>
  </si>
  <si>
    <t>CHURC1</t>
  </si>
  <si>
    <t>SMCO1</t>
  </si>
  <si>
    <t>VAPA</t>
  </si>
  <si>
    <t>JMJD1C</t>
  </si>
  <si>
    <t>ING3</t>
  </si>
  <si>
    <t>G3BP2</t>
  </si>
  <si>
    <t>HMGB2</t>
  </si>
  <si>
    <t>VMN1R53</t>
  </si>
  <si>
    <t>TMPRSS11D</t>
  </si>
  <si>
    <t>ARL16</t>
  </si>
  <si>
    <t>KLRG1</t>
  </si>
  <si>
    <t>GGT5</t>
  </si>
  <si>
    <t>ZFP112</t>
  </si>
  <si>
    <t>EEF2K</t>
  </si>
  <si>
    <t>BAP1</t>
  </si>
  <si>
    <t>PANX1</t>
  </si>
  <si>
    <t>TAB2</t>
  </si>
  <si>
    <t>RNF215</t>
  </si>
  <si>
    <t>NINJ2</t>
  </si>
  <si>
    <t>ANKS1</t>
  </si>
  <si>
    <t>RABGAP1L</t>
  </si>
  <si>
    <t>CLNS1A</t>
  </si>
  <si>
    <t>ATG4A</t>
  </si>
  <si>
    <t>DDX51</t>
  </si>
  <si>
    <t>MSRB1</t>
  </si>
  <si>
    <t>N6AMT1</t>
  </si>
  <si>
    <t>KRTAP7-1</t>
  </si>
  <si>
    <t>TSEN54</t>
  </si>
  <si>
    <t>GCDH</t>
  </si>
  <si>
    <t>CDRT4</t>
  </si>
  <si>
    <t>NIPAL3</t>
  </si>
  <si>
    <t>HOOK2</t>
  </si>
  <si>
    <t>DHRS13</t>
  </si>
  <si>
    <t>IL10RB</t>
  </si>
  <si>
    <t>VPS13B</t>
  </si>
  <si>
    <t>ZFP160</t>
  </si>
  <si>
    <t>TEK</t>
  </si>
  <si>
    <t>COX7B2</t>
  </si>
  <si>
    <t>MOCS2</t>
  </si>
  <si>
    <t>APPL1</t>
  </si>
  <si>
    <t>TBCA</t>
  </si>
  <si>
    <t>MRPL44</t>
  </si>
  <si>
    <t>TMEM102</t>
  </si>
  <si>
    <t>VMN1R30</t>
  </si>
  <si>
    <t>ZFP90</t>
  </si>
  <si>
    <t>GLYR1</t>
  </si>
  <si>
    <t>PAGR1A</t>
  </si>
  <si>
    <t>ATPAF2</t>
  </si>
  <si>
    <t>SGSM2</t>
  </si>
  <si>
    <t>SUGP1</t>
  </si>
  <si>
    <t>OLFR2</t>
  </si>
  <si>
    <t>CALM3</t>
  </si>
  <si>
    <t>SMPD1</t>
  </si>
  <si>
    <t>CLP1</t>
  </si>
  <si>
    <t>CYP4V3</t>
  </si>
  <si>
    <t>ARG2</t>
  </si>
  <si>
    <t>CENPW</t>
  </si>
  <si>
    <t>ABCB9</t>
  </si>
  <si>
    <t>APOC4</t>
  </si>
  <si>
    <t>SOS1</t>
  </si>
  <si>
    <t>WDFY1</t>
  </si>
  <si>
    <t>RNF113A1</t>
  </si>
  <si>
    <t>TAF8</t>
  </si>
  <si>
    <t>CDK17</t>
  </si>
  <si>
    <t>HGS</t>
  </si>
  <si>
    <t>CALCOCO2</t>
  </si>
  <si>
    <t>PPP2R5B</t>
  </si>
  <si>
    <t>NDUFA4</t>
  </si>
  <si>
    <t>OLFR68</t>
  </si>
  <si>
    <t>TMEM87B</t>
  </si>
  <si>
    <t>POU1F1</t>
  </si>
  <si>
    <t>TAF7</t>
  </si>
  <si>
    <t>ADHFE1</t>
  </si>
  <si>
    <t>PON2</t>
  </si>
  <si>
    <t>PAH</t>
  </si>
  <si>
    <t>MTHFS</t>
  </si>
  <si>
    <t>TIMD2</t>
  </si>
  <si>
    <t>SNAPC2</t>
  </si>
  <si>
    <t>GZME</t>
  </si>
  <si>
    <t>ITGB1BP2</t>
  </si>
  <si>
    <t>ANKRD28</t>
  </si>
  <si>
    <t>LRRC47</t>
  </si>
  <si>
    <t>GUF1</t>
  </si>
  <si>
    <t>ERC1</t>
  </si>
  <si>
    <t>ENDOU</t>
  </si>
  <si>
    <t>PIKFYVE</t>
  </si>
  <si>
    <t>SQLE</t>
  </si>
  <si>
    <t>NUPL2</t>
  </si>
  <si>
    <t>TMEM120B</t>
  </si>
  <si>
    <t>RASSF9</t>
  </si>
  <si>
    <t>REXO1</t>
  </si>
  <si>
    <t>NUP210L</t>
  </si>
  <si>
    <t>POR</t>
  </si>
  <si>
    <t>NDRG3</t>
  </si>
  <si>
    <t>NEIL3</t>
  </si>
  <si>
    <t>GKN1</t>
  </si>
  <si>
    <t>INSR</t>
  </si>
  <si>
    <t>WDR76</t>
  </si>
  <si>
    <t>TSPO2</t>
  </si>
  <si>
    <t>NPEPL1</t>
  </si>
  <si>
    <t>MTERF2</t>
  </si>
  <si>
    <t>PLK1</t>
  </si>
  <si>
    <t>SAV1</t>
  </si>
  <si>
    <t>ACER3</t>
  </si>
  <si>
    <t>QDPR</t>
  </si>
  <si>
    <t>SF3A1</t>
  </si>
  <si>
    <t>HNMT</t>
  </si>
  <si>
    <t>CISD1</t>
  </si>
  <si>
    <t>RBBP6</t>
  </si>
  <si>
    <t>DNAJB5</t>
  </si>
  <si>
    <t>TRAIP</t>
  </si>
  <si>
    <t>CHKB</t>
  </si>
  <si>
    <t>JUND</t>
  </si>
  <si>
    <t>CRYGB</t>
  </si>
  <si>
    <t>MSL1</t>
  </si>
  <si>
    <t>PDSS1</t>
  </si>
  <si>
    <t>CHTF18</t>
  </si>
  <si>
    <t>CKS2</t>
  </si>
  <si>
    <t>TECRL</t>
  </si>
  <si>
    <t>ENDOG</t>
  </si>
  <si>
    <t>AHCYL1</t>
  </si>
  <si>
    <t>VTA1</t>
  </si>
  <si>
    <t>CLUAP1</t>
  </si>
  <si>
    <t>GM128</t>
  </si>
  <si>
    <t>PSME3</t>
  </si>
  <si>
    <t>ARMC2</t>
  </si>
  <si>
    <t>PI4KA</t>
  </si>
  <si>
    <t>KLC1</t>
  </si>
  <si>
    <t>CYSLTR1</t>
  </si>
  <si>
    <t>SNX30</t>
  </si>
  <si>
    <t>JMJD6</t>
  </si>
  <si>
    <t>FBXW4</t>
  </si>
  <si>
    <t>FGFR1OP</t>
  </si>
  <si>
    <t>TSEN2</t>
  </si>
  <si>
    <t>VMN1R50</t>
  </si>
  <si>
    <t>SLC25A20</t>
  </si>
  <si>
    <t>YWHAB</t>
  </si>
  <si>
    <t>HEXDC</t>
  </si>
  <si>
    <t>TAAR1</t>
  </si>
  <si>
    <t>MORC2B</t>
  </si>
  <si>
    <t>INO80B</t>
  </si>
  <si>
    <t>PTPN12</t>
  </si>
  <si>
    <t>TMIGD1</t>
  </si>
  <si>
    <t>IRF2</t>
  </si>
  <si>
    <t>CLASP1</t>
  </si>
  <si>
    <t>MDH2</t>
  </si>
  <si>
    <t>TM2D3</t>
  </si>
  <si>
    <t>ALG2</t>
  </si>
  <si>
    <t>AADAC</t>
  </si>
  <si>
    <t>TMEM128</t>
  </si>
  <si>
    <t>ERI3</t>
  </si>
  <si>
    <t>IL4</t>
  </si>
  <si>
    <t>S100A1</t>
  </si>
  <si>
    <t>MR1</t>
  </si>
  <si>
    <t>TAF9B</t>
  </si>
  <si>
    <t>FOLR1</t>
  </si>
  <si>
    <t>MVB12A</t>
  </si>
  <si>
    <t>C2CD5</t>
  </si>
  <si>
    <t>CLEC5A</t>
  </si>
  <si>
    <t>NPC2</t>
  </si>
  <si>
    <t>PTEN</t>
  </si>
  <si>
    <t>GOT1</t>
  </si>
  <si>
    <t>MKRN1</t>
  </si>
  <si>
    <t>MAGT1</t>
  </si>
  <si>
    <t>DCTN4</t>
  </si>
  <si>
    <t>PGM2L1</t>
  </si>
  <si>
    <t>CD180</t>
  </si>
  <si>
    <t>ZFP87</t>
  </si>
  <si>
    <t>VPS41</t>
  </si>
  <si>
    <t>GPR65</t>
  </si>
  <si>
    <t>CYCS</t>
  </si>
  <si>
    <t>EIF4G3</t>
  </si>
  <si>
    <t>MOCS3</t>
  </si>
  <si>
    <t>FAM209</t>
  </si>
  <si>
    <t>AIG1</t>
  </si>
  <si>
    <t>MLLT1</t>
  </si>
  <si>
    <t>USP20</t>
  </si>
  <si>
    <t>EIF2B4</t>
  </si>
  <si>
    <t>TBK1</t>
  </si>
  <si>
    <t>FBXO9</t>
  </si>
  <si>
    <t>PPME1</t>
  </si>
  <si>
    <t>RAD54B</t>
  </si>
  <si>
    <t>EMC6</t>
  </si>
  <si>
    <t>DCTN1</t>
  </si>
  <si>
    <t>SSX2IP</t>
  </si>
  <si>
    <t>PI4K2A</t>
  </si>
  <si>
    <t>NOC4L</t>
  </si>
  <si>
    <t>CSPG4</t>
  </si>
  <si>
    <t>SLC25A3</t>
  </si>
  <si>
    <t>FKBPL</t>
  </si>
  <si>
    <t>SUB1</t>
  </si>
  <si>
    <t>ACADSB</t>
  </si>
  <si>
    <t>CRELD1</t>
  </si>
  <si>
    <t>KRAS</t>
  </si>
  <si>
    <t>TXNDC17</t>
  </si>
  <si>
    <t>CYP51</t>
  </si>
  <si>
    <t>AQP7</t>
  </si>
  <si>
    <t>CCNYL1</t>
  </si>
  <si>
    <t>SRD5A1</t>
  </si>
  <si>
    <t>TNP1</t>
  </si>
  <si>
    <t>WDR35</t>
  </si>
  <si>
    <t>CLDN8</t>
  </si>
  <si>
    <t>CYLC1</t>
  </si>
  <si>
    <t>INPP5E</t>
  </si>
  <si>
    <t>GHDC</t>
  </si>
  <si>
    <t>NT5C1B</t>
  </si>
  <si>
    <t>SLC30A1</t>
  </si>
  <si>
    <t>YTHDC1</t>
  </si>
  <si>
    <t>DHX57</t>
  </si>
  <si>
    <t>ZMYM1</t>
  </si>
  <si>
    <t>VMN1R47</t>
  </si>
  <si>
    <t>LANCL1</t>
  </si>
  <si>
    <t>RAB33B</t>
  </si>
  <si>
    <t>LASP1</t>
  </si>
  <si>
    <t>TECPR2</t>
  </si>
  <si>
    <t>UHRF1BP1</t>
  </si>
  <si>
    <t>ANGPT1</t>
  </si>
  <si>
    <t>UBE2D2A</t>
  </si>
  <si>
    <t>ACSL3</t>
  </si>
  <si>
    <t>BMPR2</t>
  </si>
  <si>
    <t>PIK3C3</t>
  </si>
  <si>
    <t>TMEM189</t>
  </si>
  <si>
    <t>TTC33</t>
  </si>
  <si>
    <t>TTC30A2</t>
  </si>
  <si>
    <t>PPM1K</t>
  </si>
  <si>
    <t>HBB-Y</t>
  </si>
  <si>
    <t>PGP</t>
  </si>
  <si>
    <t>CES2G</t>
  </si>
  <si>
    <t>YDJC</t>
  </si>
  <si>
    <t>ENOPH1</t>
  </si>
  <si>
    <t>FBXL20</t>
  </si>
  <si>
    <t>MCOLN1</t>
  </si>
  <si>
    <t>YARS2</t>
  </si>
  <si>
    <t>INPP5F</t>
  </si>
  <si>
    <t>RSL1</t>
  </si>
  <si>
    <t>GSKIP</t>
  </si>
  <si>
    <t>HIPK1</t>
  </si>
  <si>
    <t>RIC8A</t>
  </si>
  <si>
    <t>MCAT</t>
  </si>
  <si>
    <t>ENKD1</t>
  </si>
  <si>
    <t>FBXL3</t>
  </si>
  <si>
    <t>NRF1</t>
  </si>
  <si>
    <t>TERF2IP</t>
  </si>
  <si>
    <t>OVCA2</t>
  </si>
  <si>
    <t>BBS7</t>
  </si>
  <si>
    <t>MORN2</t>
  </si>
  <si>
    <t>ZBTB17</t>
  </si>
  <si>
    <t>MZT2</t>
  </si>
  <si>
    <t>ALG1</t>
  </si>
  <si>
    <t>PAFAH2</t>
  </si>
  <si>
    <t>RPIA</t>
  </si>
  <si>
    <t>C8G</t>
  </si>
  <si>
    <t>CINP</t>
  </si>
  <si>
    <t>TFRC</t>
  </si>
  <si>
    <t>PKD2L2</t>
  </si>
  <si>
    <t>YWHAG</t>
  </si>
  <si>
    <t>AP3D1</t>
  </si>
  <si>
    <t>SNAP29</t>
  </si>
  <si>
    <t>MRPL14</t>
  </si>
  <si>
    <t>RMI1</t>
  </si>
  <si>
    <t>CDH9</t>
  </si>
  <si>
    <t>RTCA</t>
  </si>
  <si>
    <t>SCYL1</t>
  </si>
  <si>
    <t>WBP4</t>
  </si>
  <si>
    <t>RECQL4</t>
  </si>
  <si>
    <t>ORC5</t>
  </si>
  <si>
    <t>DYRK1A</t>
  </si>
  <si>
    <t>PEX16</t>
  </si>
  <si>
    <t>SKP1A</t>
  </si>
  <si>
    <t>INTS7</t>
  </si>
  <si>
    <t>CDKL4</t>
  </si>
  <si>
    <t>DGAT1</t>
  </si>
  <si>
    <t>CENPE</t>
  </si>
  <si>
    <t>CKMT2</t>
  </si>
  <si>
    <t>MRPS24</t>
  </si>
  <si>
    <t>LSM1</t>
  </si>
  <si>
    <t>MSANTD1</t>
  </si>
  <si>
    <t>PROX2</t>
  </si>
  <si>
    <t>CTNNB1</t>
  </si>
  <si>
    <t>MAGEA5</t>
  </si>
  <si>
    <t>BLOC1S2</t>
  </si>
  <si>
    <t>S100A14</t>
  </si>
  <si>
    <t>RABGEF1</t>
  </si>
  <si>
    <t>B3GALT1</t>
  </si>
  <si>
    <t>SYNCRIP</t>
  </si>
  <si>
    <t>SNX17</t>
  </si>
  <si>
    <t>BAD</t>
  </si>
  <si>
    <t>PMVK</t>
  </si>
  <si>
    <t>GLB1</t>
  </si>
  <si>
    <t>PHF7</t>
  </si>
  <si>
    <t>TTLL3</t>
  </si>
  <si>
    <t>NPRL3</t>
  </si>
  <si>
    <t>NLRP3</t>
  </si>
  <si>
    <t>CEP89</t>
  </si>
  <si>
    <t>HSPBP1</t>
  </si>
  <si>
    <t>MCU</t>
  </si>
  <si>
    <t>ZFP354B</t>
  </si>
  <si>
    <t>CEP126</t>
  </si>
  <si>
    <t>ICAM4</t>
  </si>
  <si>
    <t>DVL1</t>
  </si>
  <si>
    <t>SEPHS2</t>
  </si>
  <si>
    <t>TMPPE</t>
  </si>
  <si>
    <t>ECHDC1</t>
  </si>
  <si>
    <t>CREB1</t>
  </si>
  <si>
    <t>STRN4</t>
  </si>
  <si>
    <t>ZNRF2</t>
  </si>
  <si>
    <t>TAF13</t>
  </si>
  <si>
    <t>RNASEL</t>
  </si>
  <si>
    <t>GNPTG</t>
  </si>
  <si>
    <t>GAK</t>
  </si>
  <si>
    <t>APOPT1</t>
  </si>
  <si>
    <t>ICE1</t>
  </si>
  <si>
    <t>ING2</t>
  </si>
  <si>
    <t>BIRC5</t>
  </si>
  <si>
    <t>DONSON</t>
  </si>
  <si>
    <t>HIST1H4M</t>
  </si>
  <si>
    <t>ASNSD1</t>
  </si>
  <si>
    <t>PAFAH1B1</t>
  </si>
  <si>
    <t>MSANTD4</t>
  </si>
  <si>
    <t>TEX38</t>
  </si>
  <si>
    <t>GIGYF2</t>
  </si>
  <si>
    <t>PRMT6</t>
  </si>
  <si>
    <t>MOB1B</t>
  </si>
  <si>
    <t>GRAP</t>
  </si>
  <si>
    <t>TRMT10B</t>
  </si>
  <si>
    <t>RIOK2</t>
  </si>
  <si>
    <t>BRI3</t>
  </si>
  <si>
    <t>OGFRL1</t>
  </si>
  <si>
    <t>SLMAP</t>
  </si>
  <si>
    <t>EIF2B5</t>
  </si>
  <si>
    <t>NCDN</t>
  </si>
  <si>
    <t>ATXN2L</t>
  </si>
  <si>
    <t>WDR7</t>
  </si>
  <si>
    <t>SPPL2B</t>
  </si>
  <si>
    <t>SRD5A3</t>
  </si>
  <si>
    <t>GSTM7</t>
  </si>
  <si>
    <t>MFGE8</t>
  </si>
  <si>
    <t>SBF1</t>
  </si>
  <si>
    <t>KARS</t>
  </si>
  <si>
    <t>MAN2B1</t>
  </si>
  <si>
    <t>ALDOA</t>
  </si>
  <si>
    <t>SNX13</t>
  </si>
  <si>
    <t>ATF4</t>
  </si>
  <si>
    <t>RANGAP1</t>
  </si>
  <si>
    <t>RAPGEF1</t>
  </si>
  <si>
    <t>INSIG1</t>
  </si>
  <si>
    <t>STX17</t>
  </si>
  <si>
    <t>CLPX</t>
  </si>
  <si>
    <t>APLF</t>
  </si>
  <si>
    <t>CALCRL</t>
  </si>
  <si>
    <t>CYP2C55</t>
  </si>
  <si>
    <t>PTDSS1</t>
  </si>
  <si>
    <t>TESK1</t>
  </si>
  <si>
    <t>OLFR66</t>
  </si>
  <si>
    <t>PSMB7</t>
  </si>
  <si>
    <t>KRTAP3-1</t>
  </si>
  <si>
    <t>POLR3B</t>
  </si>
  <si>
    <t>LIPF</t>
  </si>
  <si>
    <t>TULP3</t>
  </si>
  <si>
    <t>UBR3</t>
  </si>
  <si>
    <t>AP2M1</t>
  </si>
  <si>
    <t>SMARCAL1</t>
  </si>
  <si>
    <t>PRADC1</t>
  </si>
  <si>
    <t>MED11</t>
  </si>
  <si>
    <t>PRPSAP1</t>
  </si>
  <si>
    <t>SEC16B</t>
  </si>
  <si>
    <t>CPSF6</t>
  </si>
  <si>
    <t>DDA1</t>
  </si>
  <si>
    <t>TMEM147</t>
  </si>
  <si>
    <t>ACLY</t>
  </si>
  <si>
    <t>RIBC1</t>
  </si>
  <si>
    <t>ST3GAL3</t>
  </si>
  <si>
    <t>GPD2</t>
  </si>
  <si>
    <t>RPAP1</t>
  </si>
  <si>
    <t>TRAPPC4</t>
  </si>
  <si>
    <t>SLC10A2</t>
  </si>
  <si>
    <t>ING1</t>
  </si>
  <si>
    <t>OTUB1</t>
  </si>
  <si>
    <t>ATG2B</t>
  </si>
  <si>
    <t>CHMP1B</t>
  </si>
  <si>
    <t>HTRA2</t>
  </si>
  <si>
    <t>UBE2V2</t>
  </si>
  <si>
    <t>SRSF5</t>
  </si>
  <si>
    <t>SLCO1A4</t>
  </si>
  <si>
    <t>MIEN1</t>
  </si>
  <si>
    <t>CIAO1</t>
  </si>
  <si>
    <t>CCDC6</t>
  </si>
  <si>
    <t>UQCC2</t>
  </si>
  <si>
    <t>ZFP330</t>
  </si>
  <si>
    <t>PSMB6</t>
  </si>
  <si>
    <t>CTNNA1</t>
  </si>
  <si>
    <t>GTF3C5</t>
  </si>
  <si>
    <t>PCMT1</t>
  </si>
  <si>
    <t>IPO8</t>
  </si>
  <si>
    <t>EXOC3</t>
  </si>
  <si>
    <t>ZFP94</t>
  </si>
  <si>
    <t>DSG1B</t>
  </si>
  <si>
    <t>GORASP1</t>
  </si>
  <si>
    <t>DNAJA1</t>
  </si>
  <si>
    <t>RALGAPA1</t>
  </si>
  <si>
    <t>RAB8B</t>
  </si>
  <si>
    <t>FAM174A</t>
  </si>
  <si>
    <t>PPP6C</t>
  </si>
  <si>
    <t>CNST</t>
  </si>
  <si>
    <t>UBXN7</t>
  </si>
  <si>
    <t>TMEM53</t>
  </si>
  <si>
    <t>CLSPN</t>
  </si>
  <si>
    <t>SERPINB1B</t>
  </si>
  <si>
    <t>DNAJC5</t>
  </si>
  <si>
    <t>PPP2R5E</t>
  </si>
  <si>
    <t>TMEM143</t>
  </si>
  <si>
    <t>ARHGAP12</t>
  </si>
  <si>
    <t>KATNAL1</t>
  </si>
  <si>
    <t>GNPTAB</t>
  </si>
  <si>
    <t>NFXL1</t>
  </si>
  <si>
    <t>POLR3D</t>
  </si>
  <si>
    <t>CMAS</t>
  </si>
  <si>
    <t>TMEM39B</t>
  </si>
  <si>
    <t>IL3</t>
  </si>
  <si>
    <t>USP39</t>
  </si>
  <si>
    <t>CCDC54</t>
  </si>
  <si>
    <t>KDM3A</t>
  </si>
  <si>
    <t>GTF3C4</t>
  </si>
  <si>
    <t>HMGCR</t>
  </si>
  <si>
    <t>FKRP</t>
  </si>
  <si>
    <t>PABPC1L</t>
  </si>
  <si>
    <t>IVNS1ABP</t>
  </si>
  <si>
    <t>CABS1</t>
  </si>
  <si>
    <t>DYNC1LI1</t>
  </si>
  <si>
    <t>TACC3</t>
  </si>
  <si>
    <t>VDAC2</t>
  </si>
  <si>
    <t>BAG5</t>
  </si>
  <si>
    <t>SFXN4</t>
  </si>
  <si>
    <t>TMX2</t>
  </si>
  <si>
    <t>MAX</t>
  </si>
  <si>
    <t>INPP4A</t>
  </si>
  <si>
    <t>CSN3</t>
  </si>
  <si>
    <t>GRWD1</t>
  </si>
  <si>
    <t>BUB1B</t>
  </si>
  <si>
    <t>SDHA</t>
  </si>
  <si>
    <t>METAP1</t>
  </si>
  <si>
    <t>SUGP2</t>
  </si>
  <si>
    <t>RSPH3B</t>
  </si>
  <si>
    <t>LCMT1</t>
  </si>
  <si>
    <t>OXCT2A</t>
  </si>
  <si>
    <t>CEP70</t>
  </si>
  <si>
    <t>IFIT1BL1</t>
  </si>
  <si>
    <t>PBDC1</t>
  </si>
  <si>
    <t>IDI1</t>
  </si>
  <si>
    <t>E2F3</t>
  </si>
  <si>
    <t>DNA2</t>
  </si>
  <si>
    <t>COL4A3BP</t>
  </si>
  <si>
    <t>DALRD3</t>
  </si>
  <si>
    <t>FNIP1</t>
  </si>
  <si>
    <t>MPI</t>
  </si>
  <si>
    <t>REPS1</t>
  </si>
  <si>
    <t>LRRC26</t>
  </si>
  <si>
    <t>FCGR4</t>
  </si>
  <si>
    <t>HIPK3</t>
  </si>
  <si>
    <t>TMEM60</t>
  </si>
  <si>
    <t>ARMC1</t>
  </si>
  <si>
    <t>PLPP5</t>
  </si>
  <si>
    <t>KIF2C</t>
  </si>
  <si>
    <t>CEP85</t>
  </si>
  <si>
    <t>UNC119</t>
  </si>
  <si>
    <t>C1GALT1C1</t>
  </si>
  <si>
    <t>POLL</t>
  </si>
  <si>
    <t>FAM234A</t>
  </si>
  <si>
    <t>MRPS30</t>
  </si>
  <si>
    <t>ERI2</t>
  </si>
  <si>
    <t>ZFP763</t>
  </si>
  <si>
    <t>GRPEL2</t>
  </si>
  <si>
    <t>RBM17</t>
  </si>
  <si>
    <t>PRR3</t>
  </si>
  <si>
    <t>THOC7</t>
  </si>
  <si>
    <t>SIRT3</t>
  </si>
  <si>
    <t>LMNB1</t>
  </si>
  <si>
    <t>HGFAC</t>
  </si>
  <si>
    <t>TXN1</t>
  </si>
  <si>
    <t>SSNA1</t>
  </si>
  <si>
    <t>TFB1M</t>
  </si>
  <si>
    <t>YARS</t>
  </si>
  <si>
    <t>UBQLN1</t>
  </si>
  <si>
    <t>GOT2</t>
  </si>
  <si>
    <t>S100PBP</t>
  </si>
  <si>
    <t>ZFP771</t>
  </si>
  <si>
    <t>CLPP</t>
  </si>
  <si>
    <t>EXOC7</t>
  </si>
  <si>
    <t>ZFP575</t>
  </si>
  <si>
    <t>DNAJC30</t>
  </si>
  <si>
    <t>RAB11A</t>
  </si>
  <si>
    <t>PFKFB2</t>
  </si>
  <si>
    <t>ACBD6</t>
  </si>
  <si>
    <t>DRAM2</t>
  </si>
  <si>
    <t>PCMTD1</t>
  </si>
  <si>
    <t>LRRC45</t>
  </si>
  <si>
    <t>CDC7</t>
  </si>
  <si>
    <t>NDUFAF3</t>
  </si>
  <si>
    <t>CPTP</t>
  </si>
  <si>
    <t>ZFP335</t>
  </si>
  <si>
    <t>ZC3H14</t>
  </si>
  <si>
    <t>UMAD1</t>
  </si>
  <si>
    <t>UBE2G1</t>
  </si>
  <si>
    <t>ZFP217</t>
  </si>
  <si>
    <t>AP4S1</t>
  </si>
  <si>
    <t>ZFAND2A</t>
  </si>
  <si>
    <t>ARF6</t>
  </si>
  <si>
    <t>LDHAL6B</t>
  </si>
  <si>
    <t>KCTD21</t>
  </si>
  <si>
    <t>PHTF2</t>
  </si>
  <si>
    <t>DAP3</t>
  </si>
  <si>
    <t>ANAPC5</t>
  </si>
  <si>
    <t>GABPB1</t>
  </si>
  <si>
    <t>APOA1</t>
  </si>
  <si>
    <t>HSPA1A</t>
  </si>
  <si>
    <t>SLC39A6</t>
  </si>
  <si>
    <t>HMGCS1</t>
  </si>
  <si>
    <t>EPGN</t>
  </si>
  <si>
    <t>BORCS5</t>
  </si>
  <si>
    <t>RPUSD1</t>
  </si>
  <si>
    <t>IL1A</t>
  </si>
  <si>
    <t>GTF2F2</t>
  </si>
  <si>
    <t>HAUS2</t>
  </si>
  <si>
    <t>ECI2</t>
  </si>
  <si>
    <t>EME2</t>
  </si>
  <si>
    <t>PPP2CA</t>
  </si>
  <si>
    <t>STUB1</t>
  </si>
  <si>
    <t>H2AFX</t>
  </si>
  <si>
    <t>TTC36</t>
  </si>
  <si>
    <t>IQCC</t>
  </si>
  <si>
    <t>UBE2D3</t>
  </si>
  <si>
    <t>GPR182</t>
  </si>
  <si>
    <t>COX5B</t>
  </si>
  <si>
    <t>MYO9A</t>
  </si>
  <si>
    <t>RAD9A</t>
  </si>
  <si>
    <t>UBA2</t>
  </si>
  <si>
    <t>MELK</t>
  </si>
  <si>
    <t>DHCR7</t>
  </si>
  <si>
    <t>TMEM237</t>
  </si>
  <si>
    <t>CNTROB</t>
  </si>
  <si>
    <t>ALS2CR12</t>
  </si>
  <si>
    <t>MRPS7</t>
  </si>
  <si>
    <t>TMEM70</t>
  </si>
  <si>
    <t>TPGS2</t>
  </si>
  <si>
    <t>ADH1</t>
  </si>
  <si>
    <t>SLC39A2</t>
  </si>
  <si>
    <t>PSPC1</t>
  </si>
  <si>
    <t>CCNC</t>
  </si>
  <si>
    <t>TOX4</t>
  </si>
  <si>
    <t>UCP2</t>
  </si>
  <si>
    <t>MRPL12</t>
  </si>
  <si>
    <t>TMPO</t>
  </si>
  <si>
    <t>GOLGA3</t>
  </si>
  <si>
    <t>ARL8B</t>
  </si>
  <si>
    <t>ANKRD13D</t>
  </si>
  <si>
    <t>SLC25A45</t>
  </si>
  <si>
    <t>BCAP29</t>
  </si>
  <si>
    <t>RUFY2</t>
  </si>
  <si>
    <t>IFNB1</t>
  </si>
  <si>
    <t>STK11IP</t>
  </si>
  <si>
    <t>TMEM203</t>
  </si>
  <si>
    <t>DNALI1</t>
  </si>
  <si>
    <t>VPS8</t>
  </si>
  <si>
    <t>RAB6A</t>
  </si>
  <si>
    <t>DCAF6</t>
  </si>
  <si>
    <t>MED19</t>
  </si>
  <si>
    <t>MAP10</t>
  </si>
  <si>
    <t>AMN1</t>
  </si>
  <si>
    <t>IFI44L</t>
  </si>
  <si>
    <t>RAB35</t>
  </si>
  <si>
    <t>EXOC8</t>
  </si>
  <si>
    <t>CLN3</t>
  </si>
  <si>
    <t>TRMT61A</t>
  </si>
  <si>
    <t>CLDN16</t>
  </si>
  <si>
    <t>SLC25A2</t>
  </si>
  <si>
    <t>FBXO36</t>
  </si>
  <si>
    <t>ASB12</t>
  </si>
  <si>
    <t>VIPAS39</t>
  </si>
  <si>
    <t>RRM2B</t>
  </si>
  <si>
    <t>WDR26</t>
  </si>
  <si>
    <t>PRKAB2</t>
  </si>
  <si>
    <t>BCHE</t>
  </si>
  <si>
    <t>RAB2B</t>
  </si>
  <si>
    <t>CFL1</t>
  </si>
  <si>
    <t>USP33</t>
  </si>
  <si>
    <t>ZKSCAN1</t>
  </si>
  <si>
    <t>LARP4</t>
  </si>
  <si>
    <t>ARMC6</t>
  </si>
  <si>
    <t>MTMR3</t>
  </si>
  <si>
    <t>ZFP128</t>
  </si>
  <si>
    <t>SLC35A1</t>
  </si>
  <si>
    <t>TMEM201</t>
  </si>
  <si>
    <t>CAMKK2</t>
  </si>
  <si>
    <t>IFIT1</t>
  </si>
  <si>
    <t>EAF1</t>
  </si>
  <si>
    <t>SLC30A9</t>
  </si>
  <si>
    <t>ACOT13</t>
  </si>
  <si>
    <t>ZFP708</t>
  </si>
  <si>
    <t>LPCAT3</t>
  </si>
  <si>
    <t>KPNA3</t>
  </si>
  <si>
    <t>PSMF1</t>
  </si>
  <si>
    <t>DHX30</t>
  </si>
  <si>
    <t>STRIP1</t>
  </si>
  <si>
    <t>IFT88</t>
  </si>
  <si>
    <t>CREBZF</t>
  </si>
  <si>
    <t>APAF1</t>
  </si>
  <si>
    <t>EIF2AK4</t>
  </si>
  <si>
    <t>FXN</t>
  </si>
  <si>
    <t>RSLCAN18</t>
  </si>
  <si>
    <t>COPS8</t>
  </si>
  <si>
    <t>RWDD2B</t>
  </si>
  <si>
    <t>ZFP493</t>
  </si>
  <si>
    <t>WDR24</t>
  </si>
  <si>
    <t>FBXW11</t>
  </si>
  <si>
    <t>LMNB2</t>
  </si>
  <si>
    <t>GGPS1</t>
  </si>
  <si>
    <t>NUMBL</t>
  </si>
  <si>
    <t>LMBR1L</t>
  </si>
  <si>
    <t>MIF</t>
  </si>
  <si>
    <t>UQCRC2</t>
  </si>
  <si>
    <t>LTA4H</t>
  </si>
  <si>
    <t>MAP4K1</t>
  </si>
  <si>
    <t>RPN1</t>
  </si>
  <si>
    <t>BRD9</t>
  </si>
  <si>
    <t>TINAG</t>
  </si>
  <si>
    <t>MYL12B</t>
  </si>
  <si>
    <t>LAMP1</t>
  </si>
  <si>
    <t>PCYT1A</t>
  </si>
  <si>
    <t>EIF4A2</t>
  </si>
  <si>
    <t>SPTAN1</t>
  </si>
  <si>
    <t>KIF3B</t>
  </si>
  <si>
    <t>GAPDH</t>
  </si>
  <si>
    <t>MTCH2</t>
  </si>
  <si>
    <t>PMEL</t>
  </si>
  <si>
    <t>BRCC3</t>
  </si>
  <si>
    <t>SLC5A6</t>
  </si>
  <si>
    <t>CCDC127</t>
  </si>
  <si>
    <t>IST1</t>
  </si>
  <si>
    <t>UTP14B</t>
  </si>
  <si>
    <t>ZFP446</t>
  </si>
  <si>
    <t>UROS</t>
  </si>
  <si>
    <t>CNOT7</t>
  </si>
  <si>
    <t>USP10</t>
  </si>
  <si>
    <t>RRAGC</t>
  </si>
  <si>
    <t>TYR</t>
  </si>
  <si>
    <t>KATNBL1</t>
  </si>
  <si>
    <t>EBAG9</t>
  </si>
  <si>
    <t>NME4</t>
  </si>
  <si>
    <t>ABHD18</t>
  </si>
  <si>
    <t>RCN2</t>
  </si>
  <si>
    <t>STARD4</t>
  </si>
  <si>
    <t>ENDOV</t>
  </si>
  <si>
    <t>SLC3A2</t>
  </si>
  <si>
    <t>NAMPT</t>
  </si>
  <si>
    <t>SPPL3</t>
  </si>
  <si>
    <t>AP1AR</t>
  </si>
  <si>
    <t>LMNTD1</t>
  </si>
  <si>
    <t>HINT1</t>
  </si>
  <si>
    <t>SLC31A1</t>
  </si>
  <si>
    <t>DERL2</t>
  </si>
  <si>
    <t>KPNA2</t>
  </si>
  <si>
    <t>RAB1A</t>
  </si>
  <si>
    <t>ABHD17A</t>
  </si>
  <si>
    <t>IFRD1</t>
  </si>
  <si>
    <t>TNNC1</t>
  </si>
  <si>
    <t>CHCHD4</t>
  </si>
  <si>
    <t>GDAP2</t>
  </si>
  <si>
    <t>MFF</t>
  </si>
  <si>
    <t>SERAC1</t>
  </si>
  <si>
    <t>CIAPIN1</t>
  </si>
  <si>
    <t>RNMT</t>
  </si>
  <si>
    <t>NIPSNAP1</t>
  </si>
  <si>
    <t>ING5</t>
  </si>
  <si>
    <t>CHFR</t>
  </si>
  <si>
    <t>MRPS26</t>
  </si>
  <si>
    <t>NAA30</t>
  </si>
  <si>
    <t>POLB</t>
  </si>
  <si>
    <t>METTL3</t>
  </si>
  <si>
    <t>RSPH3A</t>
  </si>
  <si>
    <t>CAPN1</t>
  </si>
  <si>
    <t>ZFP622</t>
  </si>
  <si>
    <t>AP1M1</t>
  </si>
  <si>
    <t>GGNBP2</t>
  </si>
  <si>
    <t>DCAF7</t>
  </si>
  <si>
    <t>BTBD10</t>
  </si>
  <si>
    <t>GRSF1</t>
  </si>
  <si>
    <t>ACTRT1</t>
  </si>
  <si>
    <t>DCTN5</t>
  </si>
  <si>
    <t>SLC4A1AP</t>
  </si>
  <si>
    <t>WDR60</t>
  </si>
  <si>
    <t>MFSD3</t>
  </si>
  <si>
    <t>USB1</t>
  </si>
  <si>
    <t>FKBP15</t>
  </si>
  <si>
    <t>TRMT1</t>
  </si>
  <si>
    <t>WRNIP1</t>
  </si>
  <si>
    <t>RNF146</t>
  </si>
  <si>
    <t>CCT7</t>
  </si>
  <si>
    <t>GPI1</t>
  </si>
  <si>
    <t>FAM210A</t>
  </si>
  <si>
    <t>GGT1</t>
  </si>
  <si>
    <t>FUS</t>
  </si>
  <si>
    <t>TBCC</t>
  </si>
  <si>
    <t>LSM7</t>
  </si>
  <si>
    <t>CCP110</t>
  </si>
  <si>
    <t>ZFP770</t>
  </si>
  <si>
    <t>ZFP428</t>
  </si>
  <si>
    <t>PPP2R2A</t>
  </si>
  <si>
    <t>MRPL40</t>
  </si>
  <si>
    <t>SERINC1</t>
  </si>
  <si>
    <t>ATG16L1</t>
  </si>
  <si>
    <t>PUS1</t>
  </si>
  <si>
    <t>CENPF</t>
  </si>
  <si>
    <t>EXOSC7</t>
  </si>
  <si>
    <t>TTC9C</t>
  </si>
  <si>
    <t>VPS36</t>
  </si>
  <si>
    <t>ELK4</t>
  </si>
  <si>
    <t>CHMP1A</t>
  </si>
  <si>
    <t>AHSA1</t>
  </si>
  <si>
    <t>DEDD2</t>
  </si>
  <si>
    <t>GGA3</t>
  </si>
  <si>
    <t>DIAPH1</t>
  </si>
  <si>
    <t>B9D2</t>
  </si>
  <si>
    <t>HSD17B11</t>
  </si>
  <si>
    <t>FDFT1</t>
  </si>
  <si>
    <t>NUFIP1</t>
  </si>
  <si>
    <t>POLR2M</t>
  </si>
  <si>
    <t>PGAM5</t>
  </si>
  <si>
    <t>WDR18</t>
  </si>
  <si>
    <t>SUPT20</t>
  </si>
  <si>
    <t>NCOA2</t>
  </si>
  <si>
    <t>REPIN1</t>
  </si>
  <si>
    <t>ZFP319</t>
  </si>
  <si>
    <t>MRPL41</t>
  </si>
  <si>
    <t>MAT2A</t>
  </si>
  <si>
    <t>ATMIN</t>
  </si>
  <si>
    <t>TMEM254A</t>
  </si>
  <si>
    <t>BZW1</t>
  </si>
  <si>
    <t>EIF5</t>
  </si>
  <si>
    <t>GM20604</t>
  </si>
  <si>
    <t>PAXBP1</t>
  </si>
  <si>
    <t>EIF4ENIF1</t>
  </si>
  <si>
    <t>NAPA</t>
  </si>
  <si>
    <t>TCP1</t>
  </si>
  <si>
    <t>SEC22C</t>
  </si>
  <si>
    <t>HIRA</t>
  </si>
  <si>
    <t>FBXO11</t>
  </si>
  <si>
    <t>FAM117B</t>
  </si>
  <si>
    <t>PAFAH1B2</t>
  </si>
  <si>
    <t>ZFP523</t>
  </si>
  <si>
    <t>FLOT2</t>
  </si>
  <si>
    <t>ARHGAP1</t>
  </si>
  <si>
    <t>MFSD14A</t>
  </si>
  <si>
    <t>SYNJ2BP</t>
  </si>
  <si>
    <t>ATP6V1H</t>
  </si>
  <si>
    <t>GMEB2</t>
  </si>
  <si>
    <t>DPM1</t>
  </si>
  <si>
    <t>MVK</t>
  </si>
  <si>
    <t>ADPRM</t>
  </si>
  <si>
    <t>PSAP</t>
  </si>
  <si>
    <t>ZFP93</t>
  </si>
  <si>
    <t>DNAJB1</t>
  </si>
  <si>
    <t>AGPAT5</t>
  </si>
  <si>
    <t>PGAP3</t>
  </si>
  <si>
    <t>GDE1</t>
  </si>
  <si>
    <t>ZFP74</t>
  </si>
  <si>
    <t>MTERF4</t>
  </si>
  <si>
    <t>CDAN1</t>
  </si>
  <si>
    <t>FZR1</t>
  </si>
  <si>
    <t>ECD</t>
  </si>
  <si>
    <t>TCTA</t>
  </si>
  <si>
    <t>SPHK2</t>
  </si>
  <si>
    <t>SIK2</t>
  </si>
  <si>
    <t>SCAI</t>
  </si>
  <si>
    <t>ANKRD16</t>
  </si>
  <si>
    <t>MEN1</t>
  </si>
  <si>
    <t>MTG1</t>
  </si>
  <si>
    <t>EXO1</t>
  </si>
  <si>
    <t>ARL6IP1</t>
  </si>
  <si>
    <t>KLF16</t>
  </si>
  <si>
    <t>ZBTB11</t>
  </si>
  <si>
    <t>VAMP2</t>
  </si>
  <si>
    <t>FOXJ3</t>
  </si>
  <si>
    <t>MRPS35</t>
  </si>
  <si>
    <t>PLEKHO2</t>
  </si>
  <si>
    <t>ZFAND5</t>
  </si>
  <si>
    <t>MTX1</t>
  </si>
  <si>
    <t>EXTL2</t>
  </si>
  <si>
    <t>PGAM1</t>
  </si>
  <si>
    <t>TEX43</t>
  </si>
  <si>
    <t>ATG4B</t>
  </si>
  <si>
    <t>LRR1</t>
  </si>
  <si>
    <t>UBE2E3</t>
  </si>
  <si>
    <t>PPP1CC</t>
  </si>
  <si>
    <t>SEC22A</t>
  </si>
  <si>
    <t>HSP90AB1</t>
  </si>
  <si>
    <t>RNF168</t>
  </si>
  <si>
    <t>SENP5</t>
  </si>
  <si>
    <t>KLHDC2</t>
  </si>
  <si>
    <t>NUP88</t>
  </si>
  <si>
    <t>SLC9A8</t>
  </si>
  <si>
    <t>TMEM127</t>
  </si>
  <si>
    <t>SOD2</t>
  </si>
  <si>
    <t>TXNL4B</t>
  </si>
  <si>
    <t>RNF34</t>
  </si>
  <si>
    <t>TIMM8B</t>
  </si>
  <si>
    <t>KY</t>
  </si>
  <si>
    <t>MTMR14</t>
  </si>
  <si>
    <t>RHOT1</t>
  </si>
  <si>
    <t>SLBP</t>
  </si>
  <si>
    <t>TRIM21</t>
  </si>
  <si>
    <t>IREB2</t>
  </si>
  <si>
    <t>AP4B1</t>
  </si>
  <si>
    <t>TLCD1</t>
  </si>
  <si>
    <t>NTPCR</t>
  </si>
  <si>
    <t>POMP</t>
  </si>
  <si>
    <t>METTL23</t>
  </si>
  <si>
    <t>OLFR69</t>
  </si>
  <si>
    <t>AARSD1</t>
  </si>
  <si>
    <t>CDS2</t>
  </si>
  <si>
    <t>RPAIN</t>
  </si>
  <si>
    <t>SYNRG</t>
  </si>
  <si>
    <t>CGGBP1</t>
  </si>
  <si>
    <t>PBP2</t>
  </si>
  <si>
    <t>FBXO22</t>
  </si>
  <si>
    <t>VPS28</t>
  </si>
  <si>
    <t>PCNX4</t>
  </si>
  <si>
    <t>TAF5L</t>
  </si>
  <si>
    <t>RAB5A</t>
  </si>
  <si>
    <t>MAP1LC3B</t>
  </si>
  <si>
    <t>ANKRD13C</t>
  </si>
  <si>
    <t>THOC1</t>
  </si>
  <si>
    <t>RAB14</t>
  </si>
  <si>
    <t>SPSB3</t>
  </si>
  <si>
    <t>CHMP4B</t>
  </si>
  <si>
    <t>TMEM50A</t>
  </si>
  <si>
    <t>LRRFIP2</t>
  </si>
  <si>
    <t>UBE2O</t>
  </si>
  <si>
    <t>CES2A</t>
  </si>
  <si>
    <t>CPNE1</t>
  </si>
  <si>
    <t>HSPA8</t>
  </si>
  <si>
    <t>DUS3L</t>
  </si>
  <si>
    <t>RAD1</t>
  </si>
  <si>
    <t>CENPT</t>
  </si>
  <si>
    <t>CAPN10</t>
  </si>
  <si>
    <t>PSMB10</t>
  </si>
  <si>
    <t>NUDT16L1</t>
  </si>
  <si>
    <t>SDHAF2</t>
  </si>
  <si>
    <t>TUSC2</t>
  </si>
  <si>
    <t>TSPYL4</t>
  </si>
  <si>
    <t>MAEA</t>
  </si>
  <si>
    <t>GMCL1</t>
  </si>
  <si>
    <t>KLHL12</t>
  </si>
  <si>
    <t>COA5</t>
  </si>
  <si>
    <t>EPS15</t>
  </si>
  <si>
    <t>FAM76A</t>
  </si>
  <si>
    <t>MAPK8IP3</t>
  </si>
  <si>
    <t>MRPS18B</t>
  </si>
  <si>
    <t>ZFP874B</t>
  </si>
  <si>
    <t>MMS22L</t>
  </si>
  <si>
    <t>AP4M1</t>
  </si>
  <si>
    <t>ZC3HC1</t>
  </si>
  <si>
    <t>IBSP</t>
  </si>
  <si>
    <t>KHNYN</t>
  </si>
  <si>
    <t>NGRN</t>
  </si>
  <si>
    <t>ZDHHC17</t>
  </si>
  <si>
    <t>NKAP</t>
  </si>
  <si>
    <t>PDK2</t>
  </si>
  <si>
    <t>PTPN9</t>
  </si>
  <si>
    <t>CAPN7</t>
  </si>
  <si>
    <t>MRPL28</t>
  </si>
  <si>
    <t>RNF167</t>
  </si>
  <si>
    <t>TMEM199</t>
  </si>
  <si>
    <t>EIF3J2</t>
  </si>
  <si>
    <t>RUNDC1</t>
  </si>
  <si>
    <t>HAUS8</t>
  </si>
  <si>
    <t>KLHL11</t>
  </si>
  <si>
    <t>CRCP</t>
  </si>
  <si>
    <t>NUDT6</t>
  </si>
  <si>
    <t>ZNHIT1</t>
  </si>
  <si>
    <t>MIR425</t>
  </si>
  <si>
    <t>APEH</t>
  </si>
  <si>
    <t>PLEKHJ1</t>
  </si>
  <si>
    <t>GZF1</t>
  </si>
  <si>
    <t>SPOPL</t>
  </si>
  <si>
    <t>ATP6V1A</t>
  </si>
  <si>
    <t>TMEM254B</t>
  </si>
  <si>
    <t>SNX11</t>
  </si>
  <si>
    <t>TATDN2</t>
  </si>
  <si>
    <t>RABAC1</t>
  </si>
  <si>
    <t>ALKBH8</t>
  </si>
  <si>
    <t>GDI2</t>
  </si>
  <si>
    <t>RFC4</t>
  </si>
  <si>
    <t>TUBG1</t>
  </si>
  <si>
    <t>CEPT1</t>
  </si>
  <si>
    <t>EIF4H</t>
  </si>
  <si>
    <t>BYSL</t>
  </si>
  <si>
    <t>DLAT</t>
  </si>
  <si>
    <t>PMPCA</t>
  </si>
  <si>
    <t>NCEH1</t>
  </si>
  <si>
    <t>HSPH1</t>
  </si>
  <si>
    <t>OXSR1</t>
  </si>
  <si>
    <t>DCTN6</t>
  </si>
  <si>
    <t>NUMB</t>
  </si>
  <si>
    <t>GSS</t>
  </si>
  <si>
    <t>ZSCAN21</t>
  </si>
  <si>
    <t>MFN2</t>
  </si>
  <si>
    <t>RB1CC1</t>
  </si>
  <si>
    <t>H2AFZ</t>
  </si>
  <si>
    <t>PDHX</t>
  </si>
  <si>
    <t>BTG1</t>
  </si>
  <si>
    <t>EIF4E</t>
  </si>
  <si>
    <t>ZFP9</t>
  </si>
  <si>
    <t>RPRD1A</t>
  </si>
  <si>
    <t>AKAP8L</t>
  </si>
  <si>
    <t>HNRNPK</t>
  </si>
  <si>
    <t>KCTD13</t>
  </si>
  <si>
    <t>HBS1L</t>
  </si>
  <si>
    <t>OAZ2</t>
  </si>
  <si>
    <t>MALSU1</t>
  </si>
  <si>
    <t>BRK1</t>
  </si>
  <si>
    <t>APEX1</t>
  </si>
  <si>
    <t>NDUFAF5</t>
  </si>
  <si>
    <t>PSMD13</t>
  </si>
  <si>
    <t>ZFAND4</t>
  </si>
  <si>
    <t>PTBP2</t>
  </si>
  <si>
    <t>SRP72</t>
  </si>
  <si>
    <t>TBCEL</t>
  </si>
  <si>
    <t>CENPP</t>
  </si>
  <si>
    <t>NDUFB5</t>
  </si>
  <si>
    <t>NFAT5</t>
  </si>
  <si>
    <t>BPGM</t>
  </si>
  <si>
    <t>LRCH3</t>
  </si>
  <si>
    <t>DDX24</t>
  </si>
  <si>
    <t>SUGT1</t>
  </si>
  <si>
    <t>FMC1</t>
  </si>
  <si>
    <t>DEXI</t>
  </si>
  <si>
    <t>OGFOD1</t>
  </si>
  <si>
    <t>RBAK</t>
  </si>
  <si>
    <t>HSD17B12</t>
  </si>
  <si>
    <t>ZFP58</t>
  </si>
  <si>
    <t>CARS</t>
  </si>
  <si>
    <t>CD36</t>
  </si>
  <si>
    <t>PKN3</t>
  </si>
  <si>
    <t>RAB2A</t>
  </si>
  <si>
    <t>TMUB2</t>
  </si>
  <si>
    <t>ANKZF1</t>
  </si>
  <si>
    <t>TRAPPC11</t>
  </si>
  <si>
    <t>ORMDL1</t>
  </si>
  <si>
    <t>CMTR1</t>
  </si>
  <si>
    <t>SUPV3L1</t>
  </si>
  <si>
    <t>ZFP251</t>
  </si>
  <si>
    <t>USP15</t>
  </si>
  <si>
    <t>WDR48</t>
  </si>
  <si>
    <t>HDHD3</t>
  </si>
  <si>
    <t>HARS</t>
  </si>
  <si>
    <t>PNPLA6</t>
  </si>
  <si>
    <t>GLT8D1</t>
  </si>
  <si>
    <t>RNF44</t>
  </si>
  <si>
    <t>DEK</t>
  </si>
  <si>
    <t>EIF2B2</t>
  </si>
  <si>
    <t>LRRC39</t>
  </si>
  <si>
    <t>FPGT</t>
  </si>
  <si>
    <t>PAIP2</t>
  </si>
  <si>
    <t>GFPT1</t>
  </si>
  <si>
    <t>VPS35</t>
  </si>
  <si>
    <t>DLST</t>
  </si>
  <si>
    <t>DDX49</t>
  </si>
  <si>
    <t>GPR75</t>
  </si>
  <si>
    <t>FMO4</t>
  </si>
  <si>
    <t>ITPA</t>
  </si>
  <si>
    <t>UEVLD</t>
  </si>
  <si>
    <t>CLCN7</t>
  </si>
  <si>
    <t>EWSR1</t>
  </si>
  <si>
    <t>FAM50B</t>
  </si>
  <si>
    <t>CLK1</t>
  </si>
  <si>
    <t>TRMT5</t>
  </si>
  <si>
    <t>FAM206A</t>
  </si>
  <si>
    <t>SETDB2</t>
  </si>
  <si>
    <t>EMD</t>
  </si>
  <si>
    <t>PCBD1</t>
  </si>
  <si>
    <t>WARS</t>
  </si>
  <si>
    <t>AP3M1</t>
  </si>
  <si>
    <t>INTS6</t>
  </si>
  <si>
    <t>LYG2</t>
  </si>
  <si>
    <t>NOP10</t>
  </si>
  <si>
    <t>KDM1A</t>
  </si>
  <si>
    <t>DCK</t>
  </si>
  <si>
    <t>PPIF</t>
  </si>
  <si>
    <t>DDX56</t>
  </si>
  <si>
    <t>TEX264</t>
  </si>
  <si>
    <t>ACOX2</t>
  </si>
  <si>
    <t>AGFG1</t>
  </si>
  <si>
    <t>ECSIT</t>
  </si>
  <si>
    <t>ZFP455</t>
  </si>
  <si>
    <t>SUCLG1</t>
  </si>
  <si>
    <t>VDAC3</t>
  </si>
  <si>
    <t>SFXN2</t>
  </si>
  <si>
    <t>HMG20A</t>
  </si>
  <si>
    <t>SLC25A1</t>
  </si>
  <si>
    <t>FEM1B</t>
  </si>
  <si>
    <t>PPP1R15A</t>
  </si>
  <si>
    <t>ARL5A</t>
  </si>
  <si>
    <t>NUBP2</t>
  </si>
  <si>
    <t>ACBD3</t>
  </si>
  <si>
    <t>TMEM68</t>
  </si>
  <si>
    <t>ARID1A</t>
  </si>
  <si>
    <t>ZFP386</t>
  </si>
  <si>
    <t>WDSUB1</t>
  </si>
  <si>
    <t>DNAJC13</t>
  </si>
  <si>
    <t>BGLAP2</t>
  </si>
  <si>
    <t>DDX28</t>
  </si>
  <si>
    <t>ELF2</t>
  </si>
  <si>
    <t>MKKS</t>
  </si>
  <si>
    <t>LYPLA1</t>
  </si>
  <si>
    <t>HADHB</t>
  </si>
  <si>
    <t>MST1</t>
  </si>
  <si>
    <t>VPS37A</t>
  </si>
  <si>
    <t>RHOT2</t>
  </si>
  <si>
    <t>VMP1</t>
  </si>
  <si>
    <t>TAPT1</t>
  </si>
  <si>
    <t>CBY3</t>
  </si>
  <si>
    <t>CDC42SE2</t>
  </si>
  <si>
    <t>RAB1B</t>
  </si>
  <si>
    <t>MPND</t>
  </si>
  <si>
    <t>DDX1</t>
  </si>
  <si>
    <t>POP4</t>
  </si>
  <si>
    <t>BLOC1S6</t>
  </si>
  <si>
    <t>RMND5B</t>
  </si>
  <si>
    <t>MRPL37</t>
  </si>
  <si>
    <t>RASA2</t>
  </si>
  <si>
    <t>ATP6V1C1</t>
  </si>
  <si>
    <t>ABHD10</t>
  </si>
  <si>
    <t>CD59A</t>
  </si>
  <si>
    <t>KLRB1F</t>
  </si>
  <si>
    <t>SPNS1</t>
  </si>
  <si>
    <t>NUDT3</t>
  </si>
  <si>
    <t>PLCZ1</t>
  </si>
  <si>
    <t>UCHL5</t>
  </si>
  <si>
    <t>PLK4</t>
  </si>
  <si>
    <t>ROGDI</t>
  </si>
  <si>
    <t>AP5M1</t>
  </si>
  <si>
    <t>OXLD1</t>
  </si>
  <si>
    <t>ARCN1</t>
  </si>
  <si>
    <t>ZFP949</t>
  </si>
  <si>
    <t>OAZ3</t>
  </si>
  <si>
    <t>NCAPG</t>
  </si>
  <si>
    <t>ARIH2</t>
  </si>
  <si>
    <t>RNF7</t>
  </si>
  <si>
    <t>RAD17</t>
  </si>
  <si>
    <t>GUCD1</t>
  </si>
  <si>
    <t>MAPK1IP1</t>
  </si>
  <si>
    <t>XPO1</t>
  </si>
  <si>
    <t>RNASEH2B</t>
  </si>
  <si>
    <t>RMI2</t>
  </si>
  <si>
    <t>CMPK1</t>
  </si>
  <si>
    <t>GM2A</t>
  </si>
  <si>
    <t>LMBR1</t>
  </si>
  <si>
    <t>ATP6V0B</t>
  </si>
  <si>
    <t>PPP3CB</t>
  </si>
  <si>
    <t>CCT5</t>
  </si>
  <si>
    <t>ZFP790</t>
  </si>
  <si>
    <t>ZFP583</t>
  </si>
  <si>
    <t>VCPIP1</t>
  </si>
  <si>
    <t>RRP9</t>
  </si>
  <si>
    <t>LIN37</t>
  </si>
  <si>
    <t>TBC1D7</t>
  </si>
  <si>
    <t>XRCC3</t>
  </si>
  <si>
    <t>ASB6</t>
  </si>
  <si>
    <t>HPS4</t>
  </si>
  <si>
    <t>FAM120C</t>
  </si>
  <si>
    <t>CSF3</t>
  </si>
  <si>
    <t>MRPL39</t>
  </si>
  <si>
    <t>RRAGA</t>
  </si>
  <si>
    <t>TUBB4B</t>
  </si>
  <si>
    <t>GARS</t>
  </si>
  <si>
    <t>NDEL1</t>
  </si>
  <si>
    <t>FBXO33</t>
  </si>
  <si>
    <t>RALA</t>
  </si>
  <si>
    <t>CRISP3</t>
  </si>
  <si>
    <t>SMIM14</t>
  </si>
  <si>
    <t>ZFP558</t>
  </si>
  <si>
    <t>PRMT2</t>
  </si>
  <si>
    <t>TMEM186</t>
  </si>
  <si>
    <t>CALML3</t>
  </si>
  <si>
    <t>SNX15</t>
  </si>
  <si>
    <t>SHPK</t>
  </si>
  <si>
    <t>ZKSCAN6</t>
  </si>
  <si>
    <t>ATRIP</t>
  </si>
  <si>
    <t>DNASE2B</t>
  </si>
  <si>
    <t>SLC25A11</t>
  </si>
  <si>
    <t>METTL8</t>
  </si>
  <si>
    <t>ATP6V1F</t>
  </si>
  <si>
    <t>TBC1D32</t>
  </si>
  <si>
    <t>FOXK2</t>
  </si>
  <si>
    <t>EXD2</t>
  </si>
  <si>
    <t>SHCBP1</t>
  </si>
  <si>
    <t>RAB24</t>
  </si>
  <si>
    <t>AKIRIN1</t>
  </si>
  <si>
    <t>PPP1R8</t>
  </si>
  <si>
    <t>WDR74</t>
  </si>
  <si>
    <t>ZMAT2</t>
  </si>
  <si>
    <t>HACD3</t>
  </si>
  <si>
    <t>CCDC137</t>
  </si>
  <si>
    <t>NOP56</t>
  </si>
  <si>
    <t>DUS2</t>
  </si>
  <si>
    <t>SAMD8</t>
  </si>
  <si>
    <t>VMN1R45</t>
  </si>
  <si>
    <t>TMEM183A</t>
  </si>
  <si>
    <t>SDR39U1</t>
  </si>
  <si>
    <t>NDUFAF7</t>
  </si>
  <si>
    <t>WDFY2</t>
  </si>
  <si>
    <t>LIG4</t>
  </si>
  <si>
    <t>NDUFS1</t>
  </si>
  <si>
    <t>FASTKD3</t>
  </si>
  <si>
    <t>SNX1</t>
  </si>
  <si>
    <t>RWDD1</t>
  </si>
  <si>
    <t>ERP29</t>
  </si>
  <si>
    <t>GOLGA7</t>
  </si>
  <si>
    <t>PPP1R15B</t>
  </si>
  <si>
    <t>MLF2</t>
  </si>
  <si>
    <t>TRA2B</t>
  </si>
  <si>
    <t>CATSPER2</t>
  </si>
  <si>
    <t>ZFP810</t>
  </si>
  <si>
    <t>AIDA</t>
  </si>
  <si>
    <t>GPATCH11</t>
  </si>
  <si>
    <t>LINS1</t>
  </si>
  <si>
    <t>VCP</t>
  </si>
  <si>
    <t>MFSD9</t>
  </si>
  <si>
    <t>SLF1</t>
  </si>
  <si>
    <t>MTPN</t>
  </si>
  <si>
    <t>JMJD4</t>
  </si>
  <si>
    <t>TSR3</t>
  </si>
  <si>
    <t>BCL2A1D</t>
  </si>
  <si>
    <t>FXR1</t>
  </si>
  <si>
    <t>SH3BGRL</t>
  </si>
  <si>
    <t>CRIPT</t>
  </si>
  <si>
    <t>AURKA</t>
  </si>
  <si>
    <t>NPLOC4</t>
  </si>
  <si>
    <t>PPP2R1A</t>
  </si>
  <si>
    <t>SRP54B</t>
  </si>
  <si>
    <t>ZFP661</t>
  </si>
  <si>
    <t>ZWILCH</t>
  </si>
  <si>
    <t>KNOP1</t>
  </si>
  <si>
    <t>DPP9</t>
  </si>
  <si>
    <t>EXOC5</t>
  </si>
  <si>
    <t>NUP160</t>
  </si>
  <si>
    <t>ZFP235</t>
  </si>
  <si>
    <t>PFDN2</t>
  </si>
  <si>
    <t>TM2D1</t>
  </si>
  <si>
    <t>NIT1</t>
  </si>
  <si>
    <t>DNAJA3</t>
  </si>
  <si>
    <t>CHUK</t>
  </si>
  <si>
    <t>GMFB</t>
  </si>
  <si>
    <t>TTC19</t>
  </si>
  <si>
    <t>FTO</t>
  </si>
  <si>
    <t>ZFP1</t>
  </si>
  <si>
    <t>CAPNS1</t>
  </si>
  <si>
    <t>NUSAP1</t>
  </si>
  <si>
    <t>FASTK</t>
  </si>
  <si>
    <t>UBE3C</t>
  </si>
  <si>
    <t>PHTF1</t>
  </si>
  <si>
    <t>AGTRAP</t>
  </si>
  <si>
    <t>SGSM3</t>
  </si>
  <si>
    <t>EIF1AD</t>
  </si>
  <si>
    <t>RAD18</t>
  </si>
  <si>
    <t>VMN1R43</t>
  </si>
  <si>
    <t>TOM1</t>
  </si>
  <si>
    <t>ZRANB3</t>
  </si>
  <si>
    <t>RNF139</t>
  </si>
  <si>
    <t>LAT</t>
  </si>
  <si>
    <t>DCUN1D1</t>
  </si>
  <si>
    <t>LIMK2</t>
  </si>
  <si>
    <t>SNX4</t>
  </si>
  <si>
    <t>GPATCH1</t>
  </si>
  <si>
    <t>SIDT2</t>
  </si>
  <si>
    <t>RPL13A</t>
  </si>
  <si>
    <t>MED8</t>
  </si>
  <si>
    <t>MRPL47</t>
  </si>
  <si>
    <t>SMARCE1</t>
  </si>
  <si>
    <t>CDC25C</t>
  </si>
  <si>
    <t>REXO4</t>
  </si>
  <si>
    <t>PPM1D</t>
  </si>
  <si>
    <t>CAML</t>
  </si>
  <si>
    <t>LENG8</t>
  </si>
  <si>
    <t>PROCA1</t>
  </si>
  <si>
    <t>RAD23B</t>
  </si>
  <si>
    <t>PMS1</t>
  </si>
  <si>
    <t>HEATR5B</t>
  </si>
  <si>
    <t>MRPS17</t>
  </si>
  <si>
    <t>TRUB1</t>
  </si>
  <si>
    <t>SPAG9</t>
  </si>
  <si>
    <t>SLC35A5</t>
  </si>
  <si>
    <t>PTPN1</t>
  </si>
  <si>
    <t>MYL6</t>
  </si>
  <si>
    <t>MCM4</t>
  </si>
  <si>
    <t>TGM1</t>
  </si>
  <si>
    <t>INIP</t>
  </si>
  <si>
    <t>KATNB1</t>
  </si>
  <si>
    <t>OCIAD1</t>
  </si>
  <si>
    <t>ACAT2</t>
  </si>
  <si>
    <t>KCNV2</t>
  </si>
  <si>
    <t>CD46</t>
  </si>
  <si>
    <t>RCOR3</t>
  </si>
  <si>
    <t>TRIAP1</t>
  </si>
  <si>
    <t>ARL6IP4</t>
  </si>
  <si>
    <t>CTSC</t>
  </si>
  <si>
    <t>KLRB1B</t>
  </si>
  <si>
    <t>ACO2</t>
  </si>
  <si>
    <t>SNAPC3</t>
  </si>
  <si>
    <t>MTMR4</t>
  </si>
  <si>
    <t>ELOF1</t>
  </si>
  <si>
    <t>UFM1</t>
  </si>
  <si>
    <t>HMGXB4</t>
  </si>
  <si>
    <t>MCTS1</t>
  </si>
  <si>
    <t>PJA2</t>
  </si>
  <si>
    <t>MIS18BP1</t>
  </si>
  <si>
    <t>CDK13</t>
  </si>
  <si>
    <t>ASTE1</t>
  </si>
  <si>
    <t>TRIM35</t>
  </si>
  <si>
    <t>EMC9</t>
  </si>
  <si>
    <t>CHMP5</t>
  </si>
  <si>
    <t>SOCS5</t>
  </si>
  <si>
    <t>KLHDC4</t>
  </si>
  <si>
    <t>SUCLA2</t>
  </si>
  <si>
    <t>CBX1</t>
  </si>
  <si>
    <t>EML4</t>
  </si>
  <si>
    <t>CEP78</t>
  </si>
  <si>
    <t>LEO1</t>
  </si>
  <si>
    <t>FAM98A</t>
  </si>
  <si>
    <t>CFAP20</t>
  </si>
  <si>
    <t>GLOD4</t>
  </si>
  <si>
    <t>YLPM1</t>
  </si>
  <si>
    <t>SAE1</t>
  </si>
  <si>
    <t>DSG1A</t>
  </si>
  <si>
    <t>NCKIPSD</t>
  </si>
  <si>
    <t>RPF2</t>
  </si>
  <si>
    <t>ERLIN2</t>
  </si>
  <si>
    <t>EIF1B</t>
  </si>
  <si>
    <t>ATP6V1E1</t>
  </si>
  <si>
    <t>TONSL</t>
  </si>
  <si>
    <t>USPL1</t>
  </si>
  <si>
    <t>IARS2</t>
  </si>
  <si>
    <t>NAGK</t>
  </si>
  <si>
    <t>SMIM19</t>
  </si>
  <si>
    <t>LARP1B</t>
  </si>
  <si>
    <t>MUS81</t>
  </si>
  <si>
    <t>MED29</t>
  </si>
  <si>
    <t>UBALD1</t>
  </si>
  <si>
    <t>ACAT3</t>
  </si>
  <si>
    <t>RARS2</t>
  </si>
  <si>
    <t>BAG1</t>
  </si>
  <si>
    <t>DLD</t>
  </si>
  <si>
    <t>MRPL49</t>
  </si>
  <si>
    <t>PEX1</t>
  </si>
  <si>
    <t>HYAL3</t>
  </si>
  <si>
    <t>ARIH1</t>
  </si>
  <si>
    <t>NDUFB2</t>
  </si>
  <si>
    <t>TAF1B</t>
  </si>
  <si>
    <t>TMEM30A</t>
  </si>
  <si>
    <t>COPS2</t>
  </si>
  <si>
    <t>PCSK7</t>
  </si>
  <si>
    <t>CSNK1G3</t>
  </si>
  <si>
    <t>NUP62</t>
  </si>
  <si>
    <t>CSTF2T</t>
  </si>
  <si>
    <t>GLMN</t>
  </si>
  <si>
    <t>PTRHD1</t>
  </si>
  <si>
    <t>SNRNP40</t>
  </si>
  <si>
    <t>TXNDC9</t>
  </si>
  <si>
    <t>PWP1</t>
  </si>
  <si>
    <t>RFK</t>
  </si>
  <si>
    <t>PDCL</t>
  </si>
  <si>
    <t>HSPD1</t>
  </si>
  <si>
    <t>CCT8L1</t>
  </si>
  <si>
    <t>SDHC</t>
  </si>
  <si>
    <t>CEP250</t>
  </si>
  <si>
    <t>GM527</t>
  </si>
  <si>
    <t>ATP6V1G1</t>
  </si>
  <si>
    <t>TOMM70A</t>
  </si>
  <si>
    <t>UBFD1</t>
  </si>
  <si>
    <t>EEF1AKMT1</t>
  </si>
  <si>
    <t>PITHD1</t>
  </si>
  <si>
    <t>PIGO</t>
  </si>
  <si>
    <t>ST7L</t>
  </si>
  <si>
    <t>MYNN</t>
  </si>
  <si>
    <t>UVSSA</t>
  </si>
  <si>
    <t>PIBF1</t>
  </si>
  <si>
    <t>LPCAT4</t>
  </si>
  <si>
    <t>GPAM</t>
  </si>
  <si>
    <t>RAB7</t>
  </si>
  <si>
    <t>RBM5</t>
  </si>
  <si>
    <t>SIAH1A</t>
  </si>
  <si>
    <t>THUMPD1</t>
  </si>
  <si>
    <t>HNRNPD</t>
  </si>
  <si>
    <t>CSF3R</t>
  </si>
  <si>
    <t>ATP6V1G2</t>
  </si>
  <si>
    <t>SLC18B1</t>
  </si>
  <si>
    <t>SERPINB1A</t>
  </si>
  <si>
    <t>SRRD</t>
  </si>
  <si>
    <t>PYM1</t>
  </si>
  <si>
    <t>AREL1</t>
  </si>
  <si>
    <t>AGK</t>
  </si>
  <si>
    <t>COA6</t>
  </si>
  <si>
    <t>MOB3A</t>
  </si>
  <si>
    <t>TPMT</t>
  </si>
  <si>
    <t>NACC1</t>
  </si>
  <si>
    <t>SPACA4</t>
  </si>
  <si>
    <t>TSPYL1</t>
  </si>
  <si>
    <t>MSMO1</t>
  </si>
  <si>
    <t>TIMM50</t>
  </si>
  <si>
    <t>PSMC5</t>
  </si>
  <si>
    <t>WDR92</t>
  </si>
  <si>
    <t>GATAD1</t>
  </si>
  <si>
    <t>NDUFAB1</t>
  </si>
  <si>
    <t>CCDC86</t>
  </si>
  <si>
    <t>TAF1C</t>
  </si>
  <si>
    <t>SLC39A5</t>
  </si>
  <si>
    <t>FLCN</t>
  </si>
  <si>
    <t>NARF</t>
  </si>
  <si>
    <t>LRRC57</t>
  </si>
  <si>
    <t>CARF</t>
  </si>
  <si>
    <t>PSMC3</t>
  </si>
  <si>
    <t>EIF3G</t>
  </si>
  <si>
    <t>DNAJC2</t>
  </si>
  <si>
    <t>SURF2</t>
  </si>
  <si>
    <t>ATP5S</t>
  </si>
  <si>
    <t>TLN1</t>
  </si>
  <si>
    <t>CTRL</t>
  </si>
  <si>
    <t>ANKRD17</t>
  </si>
  <si>
    <t>SMIM10L1</t>
  </si>
  <si>
    <t>VTI1B</t>
  </si>
  <si>
    <t>MORC3</t>
  </si>
  <si>
    <t>TRIM37</t>
  </si>
  <si>
    <t>AHI1</t>
  </si>
  <si>
    <t>CEP41</t>
  </si>
  <si>
    <t>UBR7</t>
  </si>
  <si>
    <t>ARPC3</t>
  </si>
  <si>
    <t>SPCS2</t>
  </si>
  <si>
    <t>RBM18</t>
  </si>
  <si>
    <t>COG4</t>
  </si>
  <si>
    <t>TMCC1</t>
  </si>
  <si>
    <t>RAB5B</t>
  </si>
  <si>
    <t>RIF1</t>
  </si>
  <si>
    <t>NADSYN1</t>
  </si>
  <si>
    <t>FOXRED1</t>
  </si>
  <si>
    <t>SLC25A38</t>
  </si>
  <si>
    <t>FARSB</t>
  </si>
  <si>
    <t>IL6ST</t>
  </si>
  <si>
    <t>ZFP668</t>
  </si>
  <si>
    <t>SSBP3</t>
  </si>
  <si>
    <t>NLK</t>
  </si>
  <si>
    <t>LRFN4</t>
  </si>
  <si>
    <t>SLC25A16</t>
  </si>
  <si>
    <t>CNP</t>
  </si>
  <si>
    <t>SEC23A</t>
  </si>
  <si>
    <t>ARHGDIA</t>
  </si>
  <si>
    <t>SDHD</t>
  </si>
  <si>
    <t>CENPO</t>
  </si>
  <si>
    <t>CCDC47</t>
  </si>
  <si>
    <t>MASTL</t>
  </si>
  <si>
    <t>IZUMO4</t>
  </si>
  <si>
    <t>TRIML1</t>
  </si>
  <si>
    <t>DGCR8</t>
  </si>
  <si>
    <t>DPPA2</t>
  </si>
  <si>
    <t>GOPC</t>
  </si>
  <si>
    <t>TAF1D</t>
  </si>
  <si>
    <t>MAPK7</t>
  </si>
  <si>
    <t>CAB39</t>
  </si>
  <si>
    <t>WSB1</t>
  </si>
  <si>
    <t>ECT2</t>
  </si>
  <si>
    <t>ZCRB1</t>
  </si>
  <si>
    <t>SMCR8</t>
  </si>
  <si>
    <t>JAGN1</t>
  </si>
  <si>
    <t>FAM135A</t>
  </si>
  <si>
    <t>METTL17</t>
  </si>
  <si>
    <t>TMEM234</t>
  </si>
  <si>
    <t>GLIPR1L2</t>
  </si>
  <si>
    <t>WDR62</t>
  </si>
  <si>
    <t>ZFP24</t>
  </si>
  <si>
    <t>SNRNP70</t>
  </si>
  <si>
    <t>LIMK1</t>
  </si>
  <si>
    <t>PPIP5K2</t>
  </si>
  <si>
    <t>ZYG11B</t>
  </si>
  <si>
    <t>CHORDC1</t>
  </si>
  <si>
    <t>ASB3</t>
  </si>
  <si>
    <t>MTFR2</t>
  </si>
  <si>
    <t>DUT</t>
  </si>
  <si>
    <t>EIF2S2</t>
  </si>
  <si>
    <t>TRP53</t>
  </si>
  <si>
    <t>PSMD12</t>
  </si>
  <si>
    <t>WDR83</t>
  </si>
  <si>
    <t>DENND6A</t>
  </si>
  <si>
    <t>NSMAF</t>
  </si>
  <si>
    <t>MLLT11</t>
  </si>
  <si>
    <t>MARS</t>
  </si>
  <si>
    <t>ARL6</t>
  </si>
  <si>
    <t>ERMARD</t>
  </si>
  <si>
    <t>YIPF3</t>
  </si>
  <si>
    <t>CASP1</t>
  </si>
  <si>
    <t>CPS1</t>
  </si>
  <si>
    <t>CLCN6</t>
  </si>
  <si>
    <t>DAG1</t>
  </si>
  <si>
    <t>SYF2</t>
  </si>
  <si>
    <t>SIRT7</t>
  </si>
  <si>
    <t>METTL16</t>
  </si>
  <si>
    <t>NME3</t>
  </si>
  <si>
    <t>PIN1</t>
  </si>
  <si>
    <t>SSXB6</t>
  </si>
  <si>
    <t>GPS1</t>
  </si>
  <si>
    <t>NUDT16</t>
  </si>
  <si>
    <t>THAP7</t>
  </si>
  <si>
    <t>F2RL2</t>
  </si>
  <si>
    <t>TBC1D15</t>
  </si>
  <si>
    <t>OIP5</t>
  </si>
  <si>
    <t>TMEM129</t>
  </si>
  <si>
    <t>IFNAR1</t>
  </si>
  <si>
    <t>RAB8A</t>
  </si>
  <si>
    <t>CEL</t>
  </si>
  <si>
    <t>SLC35B3</t>
  </si>
  <si>
    <t>FAM193B</t>
  </si>
  <si>
    <t>MAPKAPK5</t>
  </si>
  <si>
    <t>AFF4</t>
  </si>
  <si>
    <t>DHX9</t>
  </si>
  <si>
    <t>RHBDD3</t>
  </si>
  <si>
    <t>CMC2</t>
  </si>
  <si>
    <t>BRIX1</t>
  </si>
  <si>
    <t>NAA20</t>
  </si>
  <si>
    <t>OTUD4</t>
  </si>
  <si>
    <t>PANK2</t>
  </si>
  <si>
    <t>RFX7</t>
  </si>
  <si>
    <t>CDCA2</t>
  </si>
  <si>
    <t>PRELID1</t>
  </si>
  <si>
    <t>TMEM208</t>
  </si>
  <si>
    <t>AKAP8</t>
  </si>
  <si>
    <t>RABL3</t>
  </si>
  <si>
    <t>TNPO3</t>
  </si>
  <si>
    <t>TNKS</t>
  </si>
  <si>
    <t>CLASRP</t>
  </si>
  <si>
    <t>ADCK1</t>
  </si>
  <si>
    <t>TTC1</t>
  </si>
  <si>
    <t>MFN1</t>
  </si>
  <si>
    <t>ZFP719</t>
  </si>
  <si>
    <t>PNPLA8</t>
  </si>
  <si>
    <t>MPC2</t>
  </si>
  <si>
    <t>SPAG5</t>
  </si>
  <si>
    <t>NUF2</t>
  </si>
  <si>
    <t>CDK5RAP1</t>
  </si>
  <si>
    <t>CCAR1</t>
  </si>
  <si>
    <t>SRSF1</t>
  </si>
  <si>
    <t>RBM15</t>
  </si>
  <si>
    <t>NOL11</t>
  </si>
  <si>
    <t>ZFP410</t>
  </si>
  <si>
    <t>SIRT5</t>
  </si>
  <si>
    <t>POLR1B</t>
  </si>
  <si>
    <t>MRPS23</t>
  </si>
  <si>
    <t>ARL3</t>
  </si>
  <si>
    <t>OSGEP</t>
  </si>
  <si>
    <t>ALAD</t>
  </si>
  <si>
    <t>ANP32E</t>
  </si>
  <si>
    <t>RABIF</t>
  </si>
  <si>
    <t>RNF41</t>
  </si>
  <si>
    <t>TMEM11</t>
  </si>
  <si>
    <t>GADD45GIP1</t>
  </si>
  <si>
    <t>AMPD2</t>
  </si>
  <si>
    <t>DARS2</t>
  </si>
  <si>
    <t>SPAST</t>
  </si>
  <si>
    <t>PRDM15</t>
  </si>
  <si>
    <t>SUPT5</t>
  </si>
  <si>
    <t>XPOT</t>
  </si>
  <si>
    <t>DNAJC27</t>
  </si>
  <si>
    <t>GLRX</t>
  </si>
  <si>
    <t>ANKRA2</t>
  </si>
  <si>
    <t>LIAS</t>
  </si>
  <si>
    <t>ZSWIM4</t>
  </si>
  <si>
    <t>ZFP944</t>
  </si>
  <si>
    <t>TRMT11</t>
  </si>
  <si>
    <t>MRPS27</t>
  </si>
  <si>
    <t>IDH1</t>
  </si>
  <si>
    <t>MRPS31</t>
  </si>
  <si>
    <t>FBXO42</t>
  </si>
  <si>
    <t>ZSWIM7</t>
  </si>
  <si>
    <t>DNAJC7</t>
  </si>
  <si>
    <t>PLD3</t>
  </si>
  <si>
    <t>KBTBD3</t>
  </si>
  <si>
    <t>OGFOD2</t>
  </si>
  <si>
    <t>SRP68</t>
  </si>
  <si>
    <t>ARFGEF1</t>
  </si>
  <si>
    <t>YTHDF2</t>
  </si>
  <si>
    <t>CCDC18</t>
  </si>
  <si>
    <t>HSDL2</t>
  </si>
  <si>
    <t>NDUFA9</t>
  </si>
  <si>
    <t>RBMXL1</t>
  </si>
  <si>
    <t>POLR3E</t>
  </si>
  <si>
    <t>DYNLL1</t>
  </si>
  <si>
    <t>UBA6</t>
  </si>
  <si>
    <t>CAP1</t>
  </si>
  <si>
    <t>TDP2</t>
  </si>
  <si>
    <t>AGPAT1</t>
  </si>
  <si>
    <t>PPM1B</t>
  </si>
  <si>
    <t>PFDN1</t>
  </si>
  <si>
    <t>ARPC4</t>
  </si>
  <si>
    <t>EPM2A</t>
  </si>
  <si>
    <t>TOMM20</t>
  </si>
  <si>
    <t>SKA3</t>
  </si>
  <si>
    <t>STK16</t>
  </si>
  <si>
    <t>TECR</t>
  </si>
  <si>
    <t>NECAP1</t>
  </si>
  <si>
    <t>CSTF1</t>
  </si>
  <si>
    <t>TBX6</t>
  </si>
  <si>
    <t>FBXL18</t>
  </si>
  <si>
    <t>PSMD5</t>
  </si>
  <si>
    <t>AKNA</t>
  </si>
  <si>
    <t>GAR1</t>
  </si>
  <si>
    <t>RNF14</t>
  </si>
  <si>
    <t>BCS1L</t>
  </si>
  <si>
    <t>STX4A</t>
  </si>
  <si>
    <t>ORAI1</t>
  </si>
  <si>
    <t>ZFP14</t>
  </si>
  <si>
    <t>CYB5D2</t>
  </si>
  <si>
    <t>METTL25</t>
  </si>
  <si>
    <t>UBL3</t>
  </si>
  <si>
    <t>GAPVD1</t>
  </si>
  <si>
    <t>AAMP</t>
  </si>
  <si>
    <t>WWP1</t>
  </si>
  <si>
    <t>UBAP2</t>
  </si>
  <si>
    <t>TOP3A</t>
  </si>
  <si>
    <t>ZFP619</t>
  </si>
  <si>
    <t>OST4</t>
  </si>
  <si>
    <t>VPS45</t>
  </si>
  <si>
    <t>RPAP2</t>
  </si>
  <si>
    <t>AAR2</t>
  </si>
  <si>
    <t>TRAPPC2L</t>
  </si>
  <si>
    <t>FBXW2</t>
  </si>
  <si>
    <t>PTCD2</t>
  </si>
  <si>
    <t>SCLT1</t>
  </si>
  <si>
    <t>C3AR1</t>
  </si>
  <si>
    <t>SMIM8</t>
  </si>
  <si>
    <t>MCRS1</t>
  </si>
  <si>
    <t>ZMIZ2</t>
  </si>
  <si>
    <t>GNG3</t>
  </si>
  <si>
    <t>STK40</t>
  </si>
  <si>
    <t>DNASE1L1</t>
  </si>
  <si>
    <t>ARL6IP5</t>
  </si>
  <si>
    <t>FOXJ2</t>
  </si>
  <si>
    <t>PIGYL</t>
  </si>
  <si>
    <t>USP1</t>
  </si>
  <si>
    <t>USP5</t>
  </si>
  <si>
    <t>HARBI1</t>
  </si>
  <si>
    <t>SSSCA1</t>
  </si>
  <si>
    <t>AGO3</t>
  </si>
  <si>
    <t>ZFP326</t>
  </si>
  <si>
    <t>EIF2B1</t>
  </si>
  <si>
    <t>ZDHHC16</t>
  </si>
  <si>
    <t>AKIRIN2</t>
  </si>
  <si>
    <t>GTF2F1</t>
  </si>
  <si>
    <t>SRR</t>
  </si>
  <si>
    <t>MRPS11</t>
  </si>
  <si>
    <t>PYURF</t>
  </si>
  <si>
    <t>MOB4</t>
  </si>
  <si>
    <t>COG8</t>
  </si>
  <si>
    <t>ZFP946</t>
  </si>
  <si>
    <t>HELQ</t>
  </si>
  <si>
    <t>FAM220A</t>
  </si>
  <si>
    <t>LPXN</t>
  </si>
  <si>
    <t>STARD3NL</t>
  </si>
  <si>
    <t>SDF2</t>
  </si>
  <si>
    <t>NFKBIA</t>
  </si>
  <si>
    <t>SRP54C</t>
  </si>
  <si>
    <t>PINK1</t>
  </si>
  <si>
    <t>TMX1</t>
  </si>
  <si>
    <t>KBTBD7</t>
  </si>
  <si>
    <t>BPNT1</t>
  </si>
  <si>
    <t>PACS1</t>
  </si>
  <si>
    <t>EGLN2</t>
  </si>
  <si>
    <t>IK</t>
  </si>
  <si>
    <t>HYOU1</t>
  </si>
  <si>
    <t>IWS1</t>
  </si>
  <si>
    <t>ACAA2</t>
  </si>
  <si>
    <t>ATXN7L3</t>
  </si>
  <si>
    <t>DNAJC11</t>
  </si>
  <si>
    <t>PET100</t>
  </si>
  <si>
    <t>COQ4</t>
  </si>
  <si>
    <t>BMP2K</t>
  </si>
  <si>
    <t>NDUFS5</t>
  </si>
  <si>
    <t>ALYREF</t>
  </si>
  <si>
    <t>CTR9</t>
  </si>
  <si>
    <t>DNAJC16</t>
  </si>
  <si>
    <t>ALKBH7</t>
  </si>
  <si>
    <t>SS18L1</t>
  </si>
  <si>
    <t>METAP2</t>
  </si>
  <si>
    <t>NFE2L1</t>
  </si>
  <si>
    <t>UBE2K</t>
  </si>
  <si>
    <t>ATP6V1D</t>
  </si>
  <si>
    <t>MRPL46</t>
  </si>
  <si>
    <t>PSMD4</t>
  </si>
  <si>
    <t>ACTR8</t>
  </si>
  <si>
    <t>NOP9</t>
  </si>
  <si>
    <t>PMS2</t>
  </si>
  <si>
    <t>SLC25A36</t>
  </si>
  <si>
    <t>HIRIP3</t>
  </si>
  <si>
    <t>CHAF1B</t>
  </si>
  <si>
    <t>KCTD20</t>
  </si>
  <si>
    <t>PDHA2</t>
  </si>
  <si>
    <t>GFM2</t>
  </si>
  <si>
    <t>TMA16</t>
  </si>
  <si>
    <t>PAK1IP1</t>
  </si>
  <si>
    <t>CBY1</t>
  </si>
  <si>
    <t>KLHDC10</t>
  </si>
  <si>
    <t>CLPTM1</t>
  </si>
  <si>
    <t>GM21992</t>
  </si>
  <si>
    <t>ZFYVE19</t>
  </si>
  <si>
    <t>MPHOSPH8</t>
  </si>
  <si>
    <t>CTSS</t>
  </si>
  <si>
    <t>UQCR10</t>
  </si>
  <si>
    <t>UBA5</t>
  </si>
  <si>
    <t>IPPK</t>
  </si>
  <si>
    <t>SLC31A2</t>
  </si>
  <si>
    <t>XBP1</t>
  </si>
  <si>
    <t>MAD2L1BP</t>
  </si>
  <si>
    <t>FLII</t>
  </si>
  <si>
    <t>RBM25</t>
  </si>
  <si>
    <t>RACGAP1</t>
  </si>
  <si>
    <t>NARS</t>
  </si>
  <si>
    <t>ENY2</t>
  </si>
  <si>
    <t>RAB11B</t>
  </si>
  <si>
    <t>PNO1</t>
  </si>
  <si>
    <t>TINF2</t>
  </si>
  <si>
    <t>RNF115</t>
  </si>
  <si>
    <t>RAPSN</t>
  </si>
  <si>
    <t>RRH</t>
  </si>
  <si>
    <t>UQCC3</t>
  </si>
  <si>
    <t>MRPL4</t>
  </si>
  <si>
    <t>DYNLRB1</t>
  </si>
  <si>
    <t>XPNPEP3</t>
  </si>
  <si>
    <t>MAZ</t>
  </si>
  <si>
    <t>CHEK1</t>
  </si>
  <si>
    <t>ZFP354A</t>
  </si>
  <si>
    <t>RBM4B</t>
  </si>
  <si>
    <t>ALKBH1</t>
  </si>
  <si>
    <t>NEURL4</t>
  </si>
  <si>
    <t>RNF13</t>
  </si>
  <si>
    <t>ORAI2</t>
  </si>
  <si>
    <t>IRF2BP1</t>
  </si>
  <si>
    <t>IP6K1</t>
  </si>
  <si>
    <t>PPP1R21</t>
  </si>
  <si>
    <t>TIMM17A</t>
  </si>
  <si>
    <t>RNASEK</t>
  </si>
  <si>
    <t>ZBTB41</t>
  </si>
  <si>
    <t>AARS</t>
  </si>
  <si>
    <t>RMDN3</t>
  </si>
  <si>
    <t>COMMD10</t>
  </si>
  <si>
    <t>BRF2</t>
  </si>
  <si>
    <t>BIRC2</t>
  </si>
  <si>
    <t>SCRN3</t>
  </si>
  <si>
    <t>PRCC</t>
  </si>
  <si>
    <t>IRGQ</t>
  </si>
  <si>
    <t>PAICS</t>
  </si>
  <si>
    <t>CWF19L1</t>
  </si>
  <si>
    <t>MRPL43</t>
  </si>
  <si>
    <t>MRPL9</t>
  </si>
  <si>
    <t>MYCBP</t>
  </si>
  <si>
    <t>RRNAD1</t>
  </si>
  <si>
    <t>TMEM14C</t>
  </si>
  <si>
    <t>DRG1</t>
  </si>
  <si>
    <t>YEATS4</t>
  </si>
  <si>
    <t>DENND4B</t>
  </si>
  <si>
    <t>PSPH</t>
  </si>
  <si>
    <t>MIEF2</t>
  </si>
  <si>
    <t>ZFP612</t>
  </si>
  <si>
    <t>PSMA6</t>
  </si>
  <si>
    <t>TGS1</t>
  </si>
  <si>
    <t>ZFP408</t>
  </si>
  <si>
    <t>UBE2CBP</t>
  </si>
  <si>
    <t>AUH</t>
  </si>
  <si>
    <t>PGD</t>
  </si>
  <si>
    <t>LSM8</t>
  </si>
  <si>
    <t>CCDC84</t>
  </si>
  <si>
    <t>EID1</t>
  </si>
  <si>
    <t>PRR11</t>
  </si>
  <si>
    <t>SWI5</t>
  </si>
  <si>
    <t>C1GALT1</t>
  </si>
  <si>
    <t>COQ7</t>
  </si>
  <si>
    <t>SEH1L</t>
  </si>
  <si>
    <t>AP2S1</t>
  </si>
  <si>
    <t>PRPF39</t>
  </si>
  <si>
    <t>VAMP4</t>
  </si>
  <si>
    <t>AKAP11</t>
  </si>
  <si>
    <t>RAN</t>
  </si>
  <si>
    <t>BSCL2</t>
  </si>
  <si>
    <t>TMED4</t>
  </si>
  <si>
    <t>DNAJC17</t>
  </si>
  <si>
    <t>POLR2D</t>
  </si>
  <si>
    <t>PNN</t>
  </si>
  <si>
    <t>LRIG2</t>
  </si>
  <si>
    <t>NDUFB8</t>
  </si>
  <si>
    <t>HSPA1B</t>
  </si>
  <si>
    <t>SMYD4</t>
  </si>
  <si>
    <t>NDUFB3</t>
  </si>
  <si>
    <t>FAM13B</t>
  </si>
  <si>
    <t>SNRPC</t>
  </si>
  <si>
    <t>MED25</t>
  </si>
  <si>
    <t>SOX15</t>
  </si>
  <si>
    <t>COPS5</t>
  </si>
  <si>
    <t>DDX47</t>
  </si>
  <si>
    <t>NDUFS3</t>
  </si>
  <si>
    <t>PSMB5</t>
  </si>
  <si>
    <t>VPS33A</t>
  </si>
  <si>
    <t>DOHH</t>
  </si>
  <si>
    <t>DDX19B</t>
  </si>
  <si>
    <t>DHX32</t>
  </si>
  <si>
    <t>RAC1</t>
  </si>
  <si>
    <t>CALML4</t>
  </si>
  <si>
    <t>RPS20</t>
  </si>
  <si>
    <t>MTMR2</t>
  </si>
  <si>
    <t>STRADA</t>
  </si>
  <si>
    <t>PIGF</t>
  </si>
  <si>
    <t>RNASEH1</t>
  </si>
  <si>
    <t>SLC25A44</t>
  </si>
  <si>
    <t>DSCC1</t>
  </si>
  <si>
    <t>TIMMDC1</t>
  </si>
  <si>
    <t>QRSL1</t>
  </si>
  <si>
    <t>MRPS18C</t>
  </si>
  <si>
    <t>MTPAP</t>
  </si>
  <si>
    <t>RDH14</t>
  </si>
  <si>
    <t>KCTD9</t>
  </si>
  <si>
    <t>WASL</t>
  </si>
  <si>
    <t>CCPG1</t>
  </si>
  <si>
    <t>COMMD7</t>
  </si>
  <si>
    <t>SH3BP5L</t>
  </si>
  <si>
    <t>CCNA2</t>
  </si>
  <si>
    <t>NAT9</t>
  </si>
  <si>
    <t>SLC35A3</t>
  </si>
  <si>
    <t>KBTBD6</t>
  </si>
  <si>
    <t>NUDT21</t>
  </si>
  <si>
    <t>GTF2E1</t>
  </si>
  <si>
    <t>TARBP2</t>
  </si>
  <si>
    <t>DEDD</t>
  </si>
  <si>
    <t>ACADM</t>
  </si>
  <si>
    <t>FAM149B</t>
  </si>
  <si>
    <t>SNAPC1</t>
  </si>
  <si>
    <t>CCDC25</t>
  </si>
  <si>
    <t>TSEN34</t>
  </si>
  <si>
    <t>PIGG</t>
  </si>
  <si>
    <t>TYW5</t>
  </si>
  <si>
    <t>CPOX</t>
  </si>
  <si>
    <t>EXOSC1</t>
  </si>
  <si>
    <t>SETX</t>
  </si>
  <si>
    <t>CTSW</t>
  </si>
  <si>
    <t>ZC3H15</t>
  </si>
  <si>
    <t>CD226</t>
  </si>
  <si>
    <t>CASP6</t>
  </si>
  <si>
    <t>AFG3L2</t>
  </si>
  <si>
    <t>XPO6</t>
  </si>
  <si>
    <t>POLR3A</t>
  </si>
  <si>
    <t>RAB4B</t>
  </si>
  <si>
    <t>DOLK</t>
  </si>
  <si>
    <t>ANAPC7</t>
  </si>
  <si>
    <t>PPP2R3C</t>
  </si>
  <si>
    <t>CCT3</t>
  </si>
  <si>
    <t>DAPK3</t>
  </si>
  <si>
    <t>NOCT</t>
  </si>
  <si>
    <t>HCFC1R1</t>
  </si>
  <si>
    <t>RPAP3</t>
  </si>
  <si>
    <t>CREB3</t>
  </si>
  <si>
    <t>WDR37</t>
  </si>
  <si>
    <t>FDPS</t>
  </si>
  <si>
    <t>LAMTOR3</t>
  </si>
  <si>
    <t>SHARPIN</t>
  </si>
  <si>
    <t>WDHD1</t>
  </si>
  <si>
    <t>USP19</t>
  </si>
  <si>
    <t>WBP2</t>
  </si>
  <si>
    <t>PRKRIP1</t>
  </si>
  <si>
    <t>MRRF</t>
  </si>
  <si>
    <t>CEBPZOS</t>
  </si>
  <si>
    <t>UBE2Z</t>
  </si>
  <si>
    <t>SRPK1</t>
  </si>
  <si>
    <t>RTN4IP1</t>
  </si>
  <si>
    <t>NCKAP5L</t>
  </si>
  <si>
    <t>LTN1</t>
  </si>
  <si>
    <t>PDCD7</t>
  </si>
  <si>
    <t>KLHL24</t>
  </si>
  <si>
    <t>ZSWIM3</t>
  </si>
  <si>
    <t>RITA1</t>
  </si>
  <si>
    <t>TRAF3IP2</t>
  </si>
  <si>
    <t>COQ5</t>
  </si>
  <si>
    <t>NFU1</t>
  </si>
  <si>
    <t>AGL</t>
  </si>
  <si>
    <t>ARHGEF39</t>
  </si>
  <si>
    <t>HP1BP3</t>
  </si>
  <si>
    <t>LRRC41</t>
  </si>
  <si>
    <t>BTBD2</t>
  </si>
  <si>
    <t>GOSR1</t>
  </si>
  <si>
    <t>FANCF</t>
  </si>
  <si>
    <t>GK5</t>
  </si>
  <si>
    <t>RIOK1</t>
  </si>
  <si>
    <t>TAF6L</t>
  </si>
  <si>
    <t>OSGEPL1</t>
  </si>
  <si>
    <t>DPH7</t>
  </si>
  <si>
    <t>NARS2</t>
  </si>
  <si>
    <t>NEK4</t>
  </si>
  <si>
    <t>PELP1</t>
  </si>
  <si>
    <t>NAA25</t>
  </si>
  <si>
    <t>CNOT9</t>
  </si>
  <si>
    <t>TRDMT1</t>
  </si>
  <si>
    <t>ZFP691</t>
  </si>
  <si>
    <t>MRPL19</t>
  </si>
  <si>
    <t>ACAD8</t>
  </si>
  <si>
    <t>MRPL42</t>
  </si>
  <si>
    <t>GPR151</t>
  </si>
  <si>
    <t>VKORC1L1</t>
  </si>
  <si>
    <t>HDAC10</t>
  </si>
  <si>
    <t>ANAPC4</t>
  </si>
  <si>
    <t>LMBRD1</t>
  </si>
  <si>
    <t>UQCRQ</t>
  </si>
  <si>
    <t>HDGFL1</t>
  </si>
  <si>
    <t>GMPR2</t>
  </si>
  <si>
    <t>PRDM10</t>
  </si>
  <si>
    <t>RUFY3</t>
  </si>
  <si>
    <t>PSMC6</t>
  </si>
  <si>
    <t>ARGLU1</t>
  </si>
  <si>
    <t>UAP1</t>
  </si>
  <si>
    <t>MAMSTR</t>
  </si>
  <si>
    <t>DNAJC8</t>
  </si>
  <si>
    <t>SH3BGRL3</t>
  </si>
  <si>
    <t>TMOD3</t>
  </si>
  <si>
    <t>RPS6KB2</t>
  </si>
  <si>
    <t>ANKS3</t>
  </si>
  <si>
    <t>NDUFB6</t>
  </si>
  <si>
    <t>MAGEB3</t>
  </si>
  <si>
    <t>LETMD1</t>
  </si>
  <si>
    <t>SACM1L</t>
  </si>
  <si>
    <t>ATXN7L3B</t>
  </si>
  <si>
    <t>NFS1</t>
  </si>
  <si>
    <t>CREBL2</t>
  </si>
  <si>
    <t>PHF12</t>
  </si>
  <si>
    <t>TNFRSF17</t>
  </si>
  <si>
    <t>EEA1</t>
  </si>
  <si>
    <t>ZFP131</t>
  </si>
  <si>
    <t>PNPT1</t>
  </si>
  <si>
    <t>TTI1</t>
  </si>
  <si>
    <t>L2HGDH</t>
  </si>
  <si>
    <t>ZFP599</t>
  </si>
  <si>
    <t>TEN1</t>
  </si>
  <si>
    <t>BRMS1L</t>
  </si>
  <si>
    <t>MRPL27</t>
  </si>
  <si>
    <t>RANBP9</t>
  </si>
  <si>
    <t>NIF3L1</t>
  </si>
  <si>
    <t>REXO2</t>
  </si>
  <si>
    <t>ZFP207</t>
  </si>
  <si>
    <t>CHERP</t>
  </si>
  <si>
    <t>CLASP2</t>
  </si>
  <si>
    <t>ZDHHC6</t>
  </si>
  <si>
    <t>NPTN</t>
  </si>
  <si>
    <t>CDK7</t>
  </si>
  <si>
    <t>CEP63</t>
  </si>
  <si>
    <t>RACK1</t>
  </si>
  <si>
    <t>RNPC3</t>
  </si>
  <si>
    <t>GLE1</t>
  </si>
  <si>
    <t>ABCF2</t>
  </si>
  <si>
    <t>SLC7A6OS</t>
  </si>
  <si>
    <t>PEX19</t>
  </si>
  <si>
    <t>TCEANC2</t>
  </si>
  <si>
    <t>ACOT8</t>
  </si>
  <si>
    <t>DEAF1</t>
  </si>
  <si>
    <t>DHX29</t>
  </si>
  <si>
    <t>RBBP5</t>
  </si>
  <si>
    <t>CDK12</t>
  </si>
  <si>
    <t>MAPK3</t>
  </si>
  <si>
    <t>CBR4</t>
  </si>
  <si>
    <t>NDUFB9</t>
  </si>
  <si>
    <t>DDX39B</t>
  </si>
  <si>
    <t>PRMT9</t>
  </si>
  <si>
    <t>NIPA2</t>
  </si>
  <si>
    <t>ZKSCAN14</t>
  </si>
  <si>
    <t>PALB2</t>
  </si>
  <si>
    <t>PHF5A</t>
  </si>
  <si>
    <t>TBCE</t>
  </si>
  <si>
    <t>SMARCAD1</t>
  </si>
  <si>
    <t>POLI</t>
  </si>
  <si>
    <t>CTDP1</t>
  </si>
  <si>
    <t>CLCN3</t>
  </si>
  <si>
    <t>LRRN3</t>
  </si>
  <si>
    <t>PRPSAP2</t>
  </si>
  <si>
    <t>MEA1</t>
  </si>
  <si>
    <t>RRP12</t>
  </si>
  <si>
    <t>LRSAM1</t>
  </si>
  <si>
    <t>CCPG1OS</t>
  </si>
  <si>
    <t>FAM173B</t>
  </si>
  <si>
    <t>NCOA4</t>
  </si>
  <si>
    <t>SPTSSA</t>
  </si>
  <si>
    <t>HINFP</t>
  </si>
  <si>
    <t>GIN1</t>
  </si>
  <si>
    <t>CS</t>
  </si>
  <si>
    <t>TADA3</t>
  </si>
  <si>
    <t>ZFP821</t>
  </si>
  <si>
    <t>RWDD4A</t>
  </si>
  <si>
    <t>DPY30</t>
  </si>
  <si>
    <t>ANKRD52</t>
  </si>
  <si>
    <t>RABGAP1</t>
  </si>
  <si>
    <t>RGP1</t>
  </si>
  <si>
    <t>ARFRP1</t>
  </si>
  <si>
    <t>UTP15</t>
  </si>
  <si>
    <t>UBXN4</t>
  </si>
  <si>
    <t>NMNAT1</t>
  </si>
  <si>
    <t>ZCCHC9</t>
  </si>
  <si>
    <t>ESPL1</t>
  </si>
  <si>
    <t>ZC3H6</t>
  </si>
  <si>
    <t>YKT6</t>
  </si>
  <si>
    <t>NRAS</t>
  </si>
  <si>
    <t>IFT122</t>
  </si>
  <si>
    <t>COPS4</t>
  </si>
  <si>
    <t>RBL1</t>
  </si>
  <si>
    <t>MAF1</t>
  </si>
  <si>
    <t>ADAL</t>
  </si>
  <si>
    <t>TMEM170</t>
  </si>
  <si>
    <t>PSMB1</t>
  </si>
  <si>
    <t>ATAD5</t>
  </si>
  <si>
    <t>ORC6</t>
  </si>
  <si>
    <t>ABHD13</t>
  </si>
  <si>
    <t>KRTAP26-1</t>
  </si>
  <si>
    <t>UBXN6</t>
  </si>
  <si>
    <t>CRYGS</t>
  </si>
  <si>
    <t>JTB</t>
  </si>
  <si>
    <t>FEN1</t>
  </si>
  <si>
    <t>AIMP1</t>
  </si>
  <si>
    <t>ATF6B</t>
  </si>
  <si>
    <t>UBA3</t>
  </si>
  <si>
    <t>ABHD8</t>
  </si>
  <si>
    <t>DDX41</t>
  </si>
  <si>
    <t>NDUFB4</t>
  </si>
  <si>
    <t>MAPRE1</t>
  </si>
  <si>
    <t>PLRG1</t>
  </si>
  <si>
    <t>CCT8</t>
  </si>
  <si>
    <t>DZIP3</t>
  </si>
  <si>
    <t>RNF5</t>
  </si>
  <si>
    <t>RFESD</t>
  </si>
  <si>
    <t>STAM</t>
  </si>
  <si>
    <t>ADIPOR2</t>
  </si>
  <si>
    <t>PRPF4B</t>
  </si>
  <si>
    <t>ZMYM5</t>
  </si>
  <si>
    <t>GM14137</t>
  </si>
  <si>
    <t>DHX35</t>
  </si>
  <si>
    <t>CEP135</t>
  </si>
  <si>
    <t>GPATCH4</t>
  </si>
  <si>
    <t>KLHL7</t>
  </si>
  <si>
    <t>CNOT10</t>
  </si>
  <si>
    <t>ANKRD11</t>
  </si>
  <si>
    <t>BAG4</t>
  </si>
  <si>
    <t>MTO1</t>
  </si>
  <si>
    <t>SPRYD4</t>
  </si>
  <si>
    <t>FLAD1</t>
  </si>
  <si>
    <t>TMCO6</t>
  </si>
  <si>
    <t>RUVBL2</t>
  </si>
  <si>
    <t>COA7</t>
  </si>
  <si>
    <t>SNAPIN</t>
  </si>
  <si>
    <t>GALK2</t>
  </si>
  <si>
    <t>TIMM44</t>
  </si>
  <si>
    <t>SETD4</t>
  </si>
  <si>
    <t>EIF2S1</t>
  </si>
  <si>
    <t>AP2A1</t>
  </si>
  <si>
    <t>CHRAC1</t>
  </si>
  <si>
    <t>TAOK1</t>
  </si>
  <si>
    <t>PPP6R2</t>
  </si>
  <si>
    <t>IMMT</t>
  </si>
  <si>
    <t>TXNL1</t>
  </si>
  <si>
    <t>MTMR12</t>
  </si>
  <si>
    <t>SLC25A5</t>
  </si>
  <si>
    <t>TSN</t>
  </si>
  <si>
    <t>ZCCHC10</t>
  </si>
  <si>
    <t>ERAL1</t>
  </si>
  <si>
    <t>OTUD6B</t>
  </si>
  <si>
    <t>TTK</t>
  </si>
  <si>
    <t>RBBP4</t>
  </si>
  <si>
    <t>PATL1</t>
  </si>
  <si>
    <t>STK36</t>
  </si>
  <si>
    <t>H13</t>
  </si>
  <si>
    <t>PRR12</t>
  </si>
  <si>
    <t>STX12</t>
  </si>
  <si>
    <t>SLC4A7</t>
  </si>
  <si>
    <t>RFC2</t>
  </si>
  <si>
    <t>IPO7</t>
  </si>
  <si>
    <t>CCDC125</t>
  </si>
  <si>
    <t>TMEM101</t>
  </si>
  <si>
    <t>FKBP2</t>
  </si>
  <si>
    <t>LMAN2L</t>
  </si>
  <si>
    <t>WDR53</t>
  </si>
  <si>
    <t>MCM5</t>
  </si>
  <si>
    <t>MAP3K12</t>
  </si>
  <si>
    <t>MIS18A</t>
  </si>
  <si>
    <t>FAM161A</t>
  </si>
  <si>
    <t>RABL2</t>
  </si>
  <si>
    <t>NOSIP</t>
  </si>
  <si>
    <t>WIPI2</t>
  </si>
  <si>
    <t>MRPL11</t>
  </si>
  <si>
    <t>ARL5B</t>
  </si>
  <si>
    <t>TRIM23</t>
  </si>
  <si>
    <t>ALG9</t>
  </si>
  <si>
    <t>POLR2G</t>
  </si>
  <si>
    <t>SKP2</t>
  </si>
  <si>
    <t>COIL</t>
  </si>
  <si>
    <t>BNIP1</t>
  </si>
  <si>
    <t>PWP2</t>
  </si>
  <si>
    <t>ZFP108</t>
  </si>
  <si>
    <t>ZFP458</t>
  </si>
  <si>
    <t>METTL4</t>
  </si>
  <si>
    <t>PHACTR4</t>
  </si>
  <si>
    <t>TM7SF2</t>
  </si>
  <si>
    <t>SF3B1</t>
  </si>
  <si>
    <t>CENPN</t>
  </si>
  <si>
    <t>RECQL</t>
  </si>
  <si>
    <t>ZFP317</t>
  </si>
  <si>
    <t>RCC1</t>
  </si>
  <si>
    <t>AP3S2</t>
  </si>
  <si>
    <t>SENP2</t>
  </si>
  <si>
    <t>SLAIN2</t>
  </si>
  <si>
    <t>DHX37</t>
  </si>
  <si>
    <t>TMEM161B</t>
  </si>
  <si>
    <t>NDUFAF6</t>
  </si>
  <si>
    <t>NDUFAF4</t>
  </si>
  <si>
    <t>PCGF6</t>
  </si>
  <si>
    <t>CCNB2</t>
  </si>
  <si>
    <t>RUFY1</t>
  </si>
  <si>
    <t>KCNJ14</t>
  </si>
  <si>
    <t>CCDC91</t>
  </si>
  <si>
    <t>PSMA5</t>
  </si>
  <si>
    <t>MIA</t>
  </si>
  <si>
    <t>NEK1</t>
  </si>
  <si>
    <t>METTL6</t>
  </si>
  <si>
    <t>SAC3D1</t>
  </si>
  <si>
    <t>ZFP943</t>
  </si>
  <si>
    <t>MSH2</t>
  </si>
  <si>
    <t>MRPL57</t>
  </si>
  <si>
    <t>DNAJB4</t>
  </si>
  <si>
    <t>ZC3H8</t>
  </si>
  <si>
    <t>LIPT2</t>
  </si>
  <si>
    <t>ETAA1</t>
  </si>
  <si>
    <t>FARSA</t>
  </si>
  <si>
    <t>CHTOP</t>
  </si>
  <si>
    <t>AZI2</t>
  </si>
  <si>
    <t>GPN1</t>
  </si>
  <si>
    <t>ASB8</t>
  </si>
  <si>
    <t>DPPA3</t>
  </si>
  <si>
    <t>PIK3R4</t>
  </si>
  <si>
    <t>DHPS</t>
  </si>
  <si>
    <t>RAB3GAP1</t>
  </si>
  <si>
    <t>SHOC2</t>
  </si>
  <si>
    <t>LYPLAL1</t>
  </si>
  <si>
    <t>ASCC1</t>
  </si>
  <si>
    <t>ZFP995</t>
  </si>
  <si>
    <t>KIF22</t>
  </si>
  <si>
    <t>ZFP979</t>
  </si>
  <si>
    <t>BRAT1</t>
  </si>
  <si>
    <t>DFFA</t>
  </si>
  <si>
    <t>TCTN3</t>
  </si>
  <si>
    <t>TIPRL</t>
  </si>
  <si>
    <t>SNRNP35</t>
  </si>
  <si>
    <t>KLHL41</t>
  </si>
  <si>
    <t>HARS2</t>
  </si>
  <si>
    <t>LRRC40</t>
  </si>
  <si>
    <t>MLX</t>
  </si>
  <si>
    <t>FAM219B</t>
  </si>
  <si>
    <t>PAF1</t>
  </si>
  <si>
    <t>ATG10</t>
  </si>
  <si>
    <t>NDUFAF1</t>
  </si>
  <si>
    <t>DARS</t>
  </si>
  <si>
    <t>CCT2</t>
  </si>
  <si>
    <t>FBXL12</t>
  </si>
  <si>
    <t>NUS1</t>
  </si>
  <si>
    <t>AIMP2</t>
  </si>
  <si>
    <t>WDR90</t>
  </si>
  <si>
    <t>TBC1D13</t>
  </si>
  <si>
    <t>KIF1BP</t>
  </si>
  <si>
    <t>PFDN6</t>
  </si>
  <si>
    <t>MARK2</t>
  </si>
  <si>
    <t>ZFP712</t>
  </si>
  <si>
    <t>COASY</t>
  </si>
  <si>
    <t>LYRM2</t>
  </si>
  <si>
    <t>VCPKMT</t>
  </si>
  <si>
    <t>ST13</t>
  </si>
  <si>
    <t>GPCPD1</t>
  </si>
  <si>
    <t>PPP1R35</t>
  </si>
  <si>
    <t>UBXN1</t>
  </si>
  <si>
    <t>SNRNP25</t>
  </si>
  <si>
    <t>ZFP652</t>
  </si>
  <si>
    <t>TSNAX</t>
  </si>
  <si>
    <t>NDUFS8</t>
  </si>
  <si>
    <t>SMNDC1</t>
  </si>
  <si>
    <t>SLC26A6</t>
  </si>
  <si>
    <t>QPCTL</t>
  </si>
  <si>
    <t>TRPC4AP</t>
  </si>
  <si>
    <t>USP34</t>
  </si>
  <si>
    <t>FAM168A</t>
  </si>
  <si>
    <t>UFL1</t>
  </si>
  <si>
    <t>GALM</t>
  </si>
  <si>
    <t>SRSF3</t>
  </si>
  <si>
    <t>SLC37A4</t>
  </si>
  <si>
    <t>NOL12</t>
  </si>
  <si>
    <t>CYB561D1</t>
  </si>
  <si>
    <t>ZMYM2</t>
  </si>
  <si>
    <t>WDR11</t>
  </si>
  <si>
    <t>UCK1</t>
  </si>
  <si>
    <t>ABCF3</t>
  </si>
  <si>
    <t>THOC5</t>
  </si>
  <si>
    <t>PSKH1</t>
  </si>
  <si>
    <t>EPM2AIP1</t>
  </si>
  <si>
    <t>MTOR</t>
  </si>
  <si>
    <t>NELFE</t>
  </si>
  <si>
    <t>TRP53RKB</t>
  </si>
  <si>
    <t>THAP3</t>
  </si>
  <si>
    <t>RNF20</t>
  </si>
  <si>
    <t>CHAC2</t>
  </si>
  <si>
    <t>COMMD4</t>
  </si>
  <si>
    <t>TNPO2</t>
  </si>
  <si>
    <t>TATDN3</t>
  </si>
  <si>
    <t>BLM</t>
  </si>
  <si>
    <t>TWF2</t>
  </si>
  <si>
    <t>NDC80</t>
  </si>
  <si>
    <t>SLC35E3</t>
  </si>
  <si>
    <t>YEATS2</t>
  </si>
  <si>
    <t>CCDC43</t>
  </si>
  <si>
    <t>DDX23</t>
  </si>
  <si>
    <t>RFNG</t>
  </si>
  <si>
    <t>ADRM1</t>
  </si>
  <si>
    <t>IL23A</t>
  </si>
  <si>
    <t>ZFP68</t>
  </si>
  <si>
    <t>CSTB</t>
  </si>
  <si>
    <t>SETD6</t>
  </si>
  <si>
    <t>UTP3</t>
  </si>
  <si>
    <t>FANCM</t>
  </si>
  <si>
    <t>CCDC28A</t>
  </si>
  <si>
    <t>SLC15A2</t>
  </si>
  <si>
    <t>CNKSR1</t>
  </si>
  <si>
    <t>COX18</t>
  </si>
  <si>
    <t>FBXL5</t>
  </si>
  <si>
    <t>ZFP189</t>
  </si>
  <si>
    <t>GMNN</t>
  </si>
  <si>
    <t>ARNT</t>
  </si>
  <si>
    <t>TM9SF1</t>
  </si>
  <si>
    <t>MED17</t>
  </si>
  <si>
    <t>TTC17</t>
  </si>
  <si>
    <t>CLPB</t>
  </si>
  <si>
    <t>CCDC117</t>
  </si>
  <si>
    <t>TRAPPC2</t>
  </si>
  <si>
    <t>CWC27</t>
  </si>
  <si>
    <t>PAPOLG</t>
  </si>
  <si>
    <t>CYP20A1</t>
  </si>
  <si>
    <t>KLHL28</t>
  </si>
  <si>
    <t>NT5C</t>
  </si>
  <si>
    <t>IKZF4</t>
  </si>
  <si>
    <t>PTCD3</t>
  </si>
  <si>
    <t>FXR2</t>
  </si>
  <si>
    <t>KLF10</t>
  </si>
  <si>
    <t>SIL1</t>
  </si>
  <si>
    <t>DLGAP5</t>
  </si>
  <si>
    <t>VPS33B</t>
  </si>
  <si>
    <t>EDRF1</t>
  </si>
  <si>
    <t>HDHD2</t>
  </si>
  <si>
    <t>ASB7</t>
  </si>
  <si>
    <t>NUDC</t>
  </si>
  <si>
    <t>PDCD6</t>
  </si>
  <si>
    <t>GALT</t>
  </si>
  <si>
    <t>NUP214</t>
  </si>
  <si>
    <t>UQCR11</t>
  </si>
  <si>
    <t>NUDT2</t>
  </si>
  <si>
    <t>VPS4B</t>
  </si>
  <si>
    <t>UBE2M</t>
  </si>
  <si>
    <t>THAP1</t>
  </si>
  <si>
    <t>MSL2</t>
  </si>
  <si>
    <t>TMEM259</t>
  </si>
  <si>
    <t>HYPK</t>
  </si>
  <si>
    <t>MCCC2</t>
  </si>
  <si>
    <t>GID8</t>
  </si>
  <si>
    <t>SYVN1</t>
  </si>
  <si>
    <t>ANKLE2</t>
  </si>
  <si>
    <t>S100A5</t>
  </si>
  <si>
    <t>TRAFD1</t>
  </si>
  <si>
    <t>ARHGEF18</t>
  </si>
  <si>
    <t>CIC</t>
  </si>
  <si>
    <t>GM3435</t>
  </si>
  <si>
    <t>TBCB</t>
  </si>
  <si>
    <t>ERCC3</t>
  </si>
  <si>
    <t>EME1</t>
  </si>
  <si>
    <t>HEXA</t>
  </si>
  <si>
    <t>VPS4A</t>
  </si>
  <si>
    <t>KLHDC3</t>
  </si>
  <si>
    <t>TCTEX1D2</t>
  </si>
  <si>
    <t>RNF121</t>
  </si>
  <si>
    <t>ZBTB9</t>
  </si>
  <si>
    <t>PSMB4</t>
  </si>
  <si>
    <t>POLR3K</t>
  </si>
  <si>
    <t>EMC4</t>
  </si>
  <si>
    <t>NCAPH</t>
  </si>
  <si>
    <t>CLTC</t>
  </si>
  <si>
    <t>KNSTRN</t>
  </si>
  <si>
    <t>DTD2</t>
  </si>
  <si>
    <t>MRPL51</t>
  </si>
  <si>
    <t>LRRC69</t>
  </si>
  <si>
    <t>CEP290</t>
  </si>
  <si>
    <t>SMG8</t>
  </si>
  <si>
    <t>POLR3C</t>
  </si>
  <si>
    <t>MRPL2</t>
  </si>
  <si>
    <t>LSM10</t>
  </si>
  <si>
    <t>RSRC2</t>
  </si>
  <si>
    <t>POM121</t>
  </si>
  <si>
    <t>GRHPR</t>
  </si>
  <si>
    <t>MUT</t>
  </si>
  <si>
    <t>GSTZ1</t>
  </si>
  <si>
    <t>SLTM</t>
  </si>
  <si>
    <t>CDCA3</t>
  </si>
  <si>
    <t>B3GAT3</t>
  </si>
  <si>
    <t>MBD4</t>
  </si>
  <si>
    <t>PIP4K2B</t>
  </si>
  <si>
    <t>HNRNPF</t>
  </si>
  <si>
    <t>NSUN6</t>
  </si>
  <si>
    <t>TRNT1</t>
  </si>
  <si>
    <t>REEP3</t>
  </si>
  <si>
    <t>DAGLB</t>
  </si>
  <si>
    <t>GNE</t>
  </si>
  <si>
    <t>DPH5</t>
  </si>
  <si>
    <t>GCSH</t>
  </si>
  <si>
    <t>GATC</t>
  </si>
  <si>
    <t>BCL2L1</t>
  </si>
  <si>
    <t>TMEM42</t>
  </si>
  <si>
    <t>TMEM9B</t>
  </si>
  <si>
    <t>RPRD2</t>
  </si>
  <si>
    <t>GSK3A</t>
  </si>
  <si>
    <t>HMCES</t>
  </si>
  <si>
    <t>POLR1E</t>
  </si>
  <si>
    <t>FBXO45</t>
  </si>
  <si>
    <t>VMN1R11</t>
  </si>
  <si>
    <t>DHFR</t>
  </si>
  <si>
    <t>SH2B1</t>
  </si>
  <si>
    <t>PRPF4</t>
  </si>
  <si>
    <t>ANAPC1</t>
  </si>
  <si>
    <t>PRC1</t>
  </si>
  <si>
    <t>SSBP1</t>
  </si>
  <si>
    <t>MIER1</t>
  </si>
  <si>
    <t>FNBP4</t>
  </si>
  <si>
    <t>TMBIM6</t>
  </si>
  <si>
    <t>FUK</t>
  </si>
  <si>
    <t>MRPL15</t>
  </si>
  <si>
    <t>CDK10</t>
  </si>
  <si>
    <t>HBP1</t>
  </si>
  <si>
    <t>KLHL42</t>
  </si>
  <si>
    <t>NME1</t>
  </si>
  <si>
    <t>GPX4</t>
  </si>
  <si>
    <t>MPV17L2</t>
  </si>
  <si>
    <t>TMCO2</t>
  </si>
  <si>
    <t>TMEM165</t>
  </si>
  <si>
    <t>ME2</t>
  </si>
  <si>
    <t>TAF5</t>
  </si>
  <si>
    <t>DCP1A</t>
  </si>
  <si>
    <t>UTP23</t>
  </si>
  <si>
    <t>DNAJB14</t>
  </si>
  <si>
    <t>DTD1</t>
  </si>
  <si>
    <t>STIP1</t>
  </si>
  <si>
    <t>ISG20L2</t>
  </si>
  <si>
    <t>TARS2</t>
  </si>
  <si>
    <t>UBE4B</t>
  </si>
  <si>
    <t>BBS4</t>
  </si>
  <si>
    <t>DPH2</t>
  </si>
  <si>
    <t>DUS1L</t>
  </si>
  <si>
    <t>MAN2C1</t>
  </si>
  <si>
    <t>UBE2C</t>
  </si>
  <si>
    <t>HUS1</t>
  </si>
  <si>
    <t>COG1</t>
  </si>
  <si>
    <t>MCCC1</t>
  </si>
  <si>
    <t>FAM222B</t>
  </si>
  <si>
    <t>ZFP688</t>
  </si>
  <si>
    <t>UBXN8</t>
  </si>
  <si>
    <t>EPN1</t>
  </si>
  <si>
    <t>CCDC134</t>
  </si>
  <si>
    <t>DDRGK1</t>
  </si>
  <si>
    <t>ZKSCAN5</t>
  </si>
  <si>
    <t>MIIP</t>
  </si>
  <si>
    <t>EXOG</t>
  </si>
  <si>
    <t>TOPBP1</t>
  </si>
  <si>
    <t>LIG1</t>
  </si>
  <si>
    <t>SOD1</t>
  </si>
  <si>
    <t>CEP120</t>
  </si>
  <si>
    <t>DDX59</t>
  </si>
  <si>
    <t>GUSB</t>
  </si>
  <si>
    <t>RMND1</t>
  </si>
  <si>
    <t>CASP8AP2</t>
  </si>
  <si>
    <t>IQCD</t>
  </si>
  <si>
    <t>CASP9</t>
  </si>
  <si>
    <t>GPR18</t>
  </si>
  <si>
    <t>LIG3</t>
  </si>
  <si>
    <t>SIRT1</t>
  </si>
  <si>
    <t>GCN1L1</t>
  </si>
  <si>
    <t>TRAPPC6B</t>
  </si>
  <si>
    <t>PPWD1</t>
  </si>
  <si>
    <t>GOLPH3L</t>
  </si>
  <si>
    <t>DDX20</t>
  </si>
  <si>
    <t>CDC20</t>
  </si>
  <si>
    <t>MAP4K2</t>
  </si>
  <si>
    <t>DICER1</t>
  </si>
  <si>
    <t>BABAM1</t>
  </si>
  <si>
    <t>MRPL1</t>
  </si>
  <si>
    <t>DXO</t>
  </si>
  <si>
    <t>KCMF1</t>
  </si>
  <si>
    <t>CSTF3</t>
  </si>
  <si>
    <t>SLC35B2</t>
  </si>
  <si>
    <t>STK38L</t>
  </si>
  <si>
    <t>FAM90A1B</t>
  </si>
  <si>
    <t>FBF1</t>
  </si>
  <si>
    <t>FERMT3</t>
  </si>
  <si>
    <t>SNAPC5</t>
  </si>
  <si>
    <t>BBS1</t>
  </si>
  <si>
    <t>VPS25</t>
  </si>
  <si>
    <t>POLA2</t>
  </si>
  <si>
    <t>ABCE1</t>
  </si>
  <si>
    <t>DCLRE1B</t>
  </si>
  <si>
    <t>NUDCD1</t>
  </si>
  <si>
    <t>UNC50</t>
  </si>
  <si>
    <t>ZBED6</t>
  </si>
  <si>
    <t>RHNO1</t>
  </si>
  <si>
    <t>MRPL34</t>
  </si>
  <si>
    <t>GYS1</t>
  </si>
  <si>
    <t>TUBGCP5</t>
  </si>
  <si>
    <t>CHCHD1</t>
  </si>
  <si>
    <t>MAP2K1</t>
  </si>
  <si>
    <t>TOE1</t>
  </si>
  <si>
    <t>USP4</t>
  </si>
  <si>
    <t>MRPL54</t>
  </si>
  <si>
    <t>PAXIP1</t>
  </si>
  <si>
    <t>TMEM59</t>
  </si>
  <si>
    <t>HMBS</t>
  </si>
  <si>
    <t>NME7</t>
  </si>
  <si>
    <t>ZFP748</t>
  </si>
  <si>
    <t>CENPH</t>
  </si>
  <si>
    <t>NOL6</t>
  </si>
  <si>
    <t>CENPQ</t>
  </si>
  <si>
    <t>ZFP383</t>
  </si>
  <si>
    <t>IRF7</t>
  </si>
  <si>
    <t>RBM48</t>
  </si>
  <si>
    <t>GBA2</t>
  </si>
  <si>
    <t>EMC8</t>
  </si>
  <si>
    <t>NT5C3</t>
  </si>
  <si>
    <t>CCDC34</t>
  </si>
  <si>
    <t>NVL</t>
  </si>
  <si>
    <t>KIF11</t>
  </si>
  <si>
    <t>SARS2</t>
  </si>
  <si>
    <t>KTI12</t>
  </si>
  <si>
    <t>ZFP689</t>
  </si>
  <si>
    <t>ZNHIT6</t>
  </si>
  <si>
    <t>TPX2</t>
  </si>
  <si>
    <t>CDC37L1</t>
  </si>
  <si>
    <t>IPP</t>
  </si>
  <si>
    <t>METTL2</t>
  </si>
  <si>
    <t>FOXM1</t>
  </si>
  <si>
    <t>PCNX3</t>
  </si>
  <si>
    <t>GTF3C6</t>
  </si>
  <si>
    <t>GPAA1</t>
  </si>
  <si>
    <t>UTP6</t>
  </si>
  <si>
    <t>NCAPD2</t>
  </si>
  <si>
    <t>APBA3</t>
  </si>
  <si>
    <t>TRP53RKA</t>
  </si>
  <si>
    <t>OARD1</t>
  </si>
  <si>
    <t>MYL6B</t>
  </si>
  <si>
    <t>MTFP1</t>
  </si>
  <si>
    <t>USP54</t>
  </si>
  <si>
    <t>COPS6</t>
  </si>
  <si>
    <t>TCEA1</t>
  </si>
  <si>
    <t>CCAR2</t>
  </si>
  <si>
    <t>DCUN1D3</t>
  </si>
  <si>
    <t>NUP54</t>
  </si>
  <si>
    <t>HMMR</t>
  </si>
  <si>
    <t>SAP18B</t>
  </si>
  <si>
    <t>FKBP3</t>
  </si>
  <si>
    <t>SPAG8</t>
  </si>
  <si>
    <t>PHF23</t>
  </si>
  <si>
    <t>C87436</t>
  </si>
  <si>
    <t>SMG5</t>
  </si>
  <si>
    <t>IFT172</t>
  </si>
  <si>
    <t>MFSD10</t>
  </si>
  <si>
    <t>MRPS9</t>
  </si>
  <si>
    <t>LATS1</t>
  </si>
  <si>
    <t>MCM3</t>
  </si>
  <si>
    <t>GABPB2</t>
  </si>
  <si>
    <t>POLR3F</t>
  </si>
  <si>
    <t>SIMC1</t>
  </si>
  <si>
    <t>MAT2B</t>
  </si>
  <si>
    <t>IRAK1BP1</t>
  </si>
  <si>
    <t>ANAPC10</t>
  </si>
  <si>
    <t>PTPN23</t>
  </si>
  <si>
    <t>DPP3</t>
  </si>
  <si>
    <t>CSNK1G2</t>
  </si>
  <si>
    <t>SPC24</t>
  </si>
  <si>
    <t>SAR1B</t>
  </si>
  <si>
    <t>PBRM1</t>
  </si>
  <si>
    <t>FAAP24</t>
  </si>
  <si>
    <t>TUT1</t>
  </si>
  <si>
    <t>UNK</t>
  </si>
  <si>
    <t>CYB5RL</t>
  </si>
  <si>
    <t>PEX26</t>
  </si>
  <si>
    <t>RBM45</t>
  </si>
  <si>
    <t>PRPF38A</t>
  </si>
  <si>
    <t>PSEN1</t>
  </si>
  <si>
    <t>ZFP566</t>
  </si>
  <si>
    <t>ARL2</t>
  </si>
  <si>
    <t>PIGB</t>
  </si>
  <si>
    <t>ANAPC16</t>
  </si>
  <si>
    <t>NCAPG2</t>
  </si>
  <si>
    <t>SRSF7</t>
  </si>
  <si>
    <t>NASP</t>
  </si>
  <si>
    <t>MTHFD1</t>
  </si>
  <si>
    <t>EIF3F</t>
  </si>
  <si>
    <t>ACBD5</t>
  </si>
  <si>
    <t>MYG1</t>
  </si>
  <si>
    <t>MTF1</t>
  </si>
  <si>
    <t>WIPF2</t>
  </si>
  <si>
    <t>DPY19L4</t>
  </si>
  <si>
    <t>HAUS6</t>
  </si>
  <si>
    <t>SUZ12</t>
  </si>
  <si>
    <t>ISCU</t>
  </si>
  <si>
    <t>KAT2A</t>
  </si>
  <si>
    <t>SIVA1</t>
  </si>
  <si>
    <t>COG7</t>
  </si>
  <si>
    <t>IRAK4</t>
  </si>
  <si>
    <t>CCDC97</t>
  </si>
  <si>
    <t>GFM1</t>
  </si>
  <si>
    <t>RBM42</t>
  </si>
  <si>
    <t>NR1H3</t>
  </si>
  <si>
    <t>ZFP157</t>
  </si>
  <si>
    <t>HSPB9</t>
  </si>
  <si>
    <t>RNF26</t>
  </si>
  <si>
    <t>THUMPD3</t>
  </si>
  <si>
    <t>GPR108</t>
  </si>
  <si>
    <t>TAF2</t>
  </si>
  <si>
    <t>ZFP275</t>
  </si>
  <si>
    <t>BCKDHA</t>
  </si>
  <si>
    <t>PDE7A</t>
  </si>
  <si>
    <t>HAUS4</t>
  </si>
  <si>
    <t>POLQ</t>
  </si>
  <si>
    <t>RBM34</t>
  </si>
  <si>
    <t>CTC1</t>
  </si>
  <si>
    <t>CERS5</t>
  </si>
  <si>
    <t>DNMT1</t>
  </si>
  <si>
    <t>ZFP106</t>
  </si>
  <si>
    <t>TSFM</t>
  </si>
  <si>
    <t>ZFYVE1</t>
  </si>
  <si>
    <t>MRPL38</t>
  </si>
  <si>
    <t>AKR1A1</t>
  </si>
  <si>
    <t>ACTR1B</t>
  </si>
  <si>
    <t>COQ3</t>
  </si>
  <si>
    <t>BLZF1</t>
  </si>
  <si>
    <t>CDV3</t>
  </si>
  <si>
    <t>ATAD3A</t>
  </si>
  <si>
    <t>AP5S1</t>
  </si>
  <si>
    <t>ABHD16A</t>
  </si>
  <si>
    <t>COQ10A</t>
  </si>
  <si>
    <t>ANKRD40</t>
  </si>
  <si>
    <t>ADAT1</t>
  </si>
  <si>
    <t>ADAT3</t>
  </si>
  <si>
    <t>ARF2</t>
  </si>
  <si>
    <t>CENPC1</t>
  </si>
  <si>
    <t>APTX</t>
  </si>
  <si>
    <t>ACP2</t>
  </si>
  <si>
    <t>ARG1</t>
  </si>
  <si>
    <t>ACTRT3</t>
  </si>
  <si>
    <t>ARFIP2</t>
  </si>
  <si>
    <t>AASDH</t>
  </si>
  <si>
    <t>AMDHD2</t>
  </si>
  <si>
    <t>CISD2</t>
  </si>
  <si>
    <t>CASC3</t>
  </si>
  <si>
    <t>ADAT2</t>
  </si>
  <si>
    <t>AVIL</t>
  </si>
  <si>
    <t>BACH1</t>
  </si>
  <si>
    <t>ASL</t>
  </si>
  <si>
    <t>CCNB1IP1</t>
  </si>
  <si>
    <t>COX7A1</t>
  </si>
  <si>
    <t>C1D</t>
  </si>
  <si>
    <t>CDC6</t>
  </si>
  <si>
    <t>CDCA5</t>
  </si>
  <si>
    <t>CBWD1</t>
  </si>
  <si>
    <t>BRCA1</t>
  </si>
  <si>
    <t>CKAP2L</t>
  </si>
  <si>
    <t>ASF1B</t>
  </si>
  <si>
    <t>CKS1B</t>
  </si>
  <si>
    <t>CNIH1</t>
  </si>
  <si>
    <t>ARHGAP11A</t>
  </si>
  <si>
    <t>CFAP126</t>
  </si>
  <si>
    <t>BRD2</t>
  </si>
  <si>
    <t>AGER</t>
  </si>
  <si>
    <t>DPM2</t>
  </si>
  <si>
    <t>PSENEN</t>
  </si>
  <si>
    <t>NMT1</t>
  </si>
  <si>
    <t>MTIF2</t>
  </si>
  <si>
    <t>PSMA1</t>
  </si>
  <si>
    <t>LOC100862455</t>
  </si>
  <si>
    <t>TUG1</t>
  </si>
  <si>
    <t>ZRANB1</t>
  </si>
  <si>
    <t>CDC42</t>
  </si>
  <si>
    <t>RRN3</t>
  </si>
  <si>
    <t>APOA1BP</t>
  </si>
  <si>
    <t>PDPK1</t>
  </si>
  <si>
    <t>GM8069</t>
  </si>
  <si>
    <t>DSCR3</t>
  </si>
  <si>
    <t>BC031181</t>
  </si>
  <si>
    <t>UBE2V1</t>
  </si>
  <si>
    <t>LOC101056240</t>
  </si>
  <si>
    <t>GM2444</t>
  </si>
  <si>
    <t>DDR1</t>
  </si>
  <si>
    <t>WBP11</t>
  </si>
  <si>
    <t>TPBPA</t>
  </si>
  <si>
    <t>TRIM27</t>
  </si>
  <si>
    <t>RPS29</t>
  </si>
  <si>
    <t>PRL3B1</t>
  </si>
  <si>
    <t>NPM1</t>
  </si>
  <si>
    <t>PRL3D1</t>
  </si>
  <si>
    <t>GM15210</t>
  </si>
  <si>
    <t>EIF3C</t>
  </si>
  <si>
    <t>HNRNPH1</t>
  </si>
  <si>
    <t>3010003L21RIK</t>
  </si>
  <si>
    <t>LOC102642137</t>
  </si>
  <si>
    <t>TPI1</t>
  </si>
  <si>
    <t>COX5A</t>
  </si>
  <si>
    <t>PDCD6IP</t>
  </si>
  <si>
    <t>GM5621</t>
  </si>
  <si>
    <t>PEBP1</t>
  </si>
  <si>
    <t>PRM1</t>
  </si>
  <si>
    <t>SCD1</t>
  </si>
  <si>
    <t>KAP</t>
  </si>
  <si>
    <t>ATP5G2</t>
  </si>
  <si>
    <t>VDAC1</t>
  </si>
  <si>
    <t>GM21399</t>
  </si>
  <si>
    <t>ATP5G1</t>
  </si>
  <si>
    <t>LOC102635048</t>
  </si>
  <si>
    <t>HN1</t>
  </si>
  <si>
    <t>CD24A</t>
  </si>
  <si>
    <t>AMY2A2</t>
  </si>
  <si>
    <t>ATP5C1</t>
  </si>
  <si>
    <t>GM10051</t>
  </si>
  <si>
    <t>GM5593</t>
  </si>
  <si>
    <t>ARPC1A</t>
  </si>
  <si>
    <t>PDHB</t>
  </si>
  <si>
    <t>MPDU1</t>
  </si>
  <si>
    <t>NSG2</t>
  </si>
  <si>
    <t>GM6682</t>
  </si>
  <si>
    <t>RPS6-PS4</t>
  </si>
  <si>
    <t>ATP5J</t>
  </si>
  <si>
    <t>HMGB3</t>
  </si>
  <si>
    <t>TPBPB</t>
  </si>
  <si>
    <t>GM21596</t>
  </si>
  <si>
    <t>MESDC2</t>
  </si>
  <si>
    <t>HMGA1-RS1</t>
  </si>
  <si>
    <t>GM5637</t>
  </si>
  <si>
    <t>GM5424</t>
  </si>
  <si>
    <t>TUBB5</t>
  </si>
  <si>
    <t>ATP5J2</t>
  </si>
  <si>
    <t>GM13777</t>
  </si>
  <si>
    <t>ATP5O</t>
  </si>
  <si>
    <t>PRDX3</t>
  </si>
  <si>
    <t>SCAMP3</t>
  </si>
  <si>
    <t>REG3B</t>
  </si>
  <si>
    <t>UFC1</t>
  </si>
  <si>
    <t>GM14277</t>
  </si>
  <si>
    <t>PRKCSH</t>
  </si>
  <si>
    <t>LOC102642559</t>
  </si>
  <si>
    <t>LOC102641347</t>
  </si>
  <si>
    <t>GSTA4</t>
  </si>
  <si>
    <t>MFSD14B</t>
  </si>
  <si>
    <t>MESDC1</t>
  </si>
  <si>
    <t>PYCRL</t>
  </si>
  <si>
    <t>LOC100862433</t>
  </si>
  <si>
    <t>GSTM2</t>
  </si>
  <si>
    <t>CTSJ</t>
  </si>
  <si>
    <t>GM8203</t>
  </si>
  <si>
    <t>GSTM1</t>
  </si>
  <si>
    <t>LOC101056029</t>
  </si>
  <si>
    <t>GM21571</t>
  </si>
  <si>
    <t>TMED6</t>
  </si>
  <si>
    <t>LXN</t>
  </si>
  <si>
    <t>GM4604</t>
  </si>
  <si>
    <t>SEPW1</t>
  </si>
  <si>
    <t>RAB32</t>
  </si>
  <si>
    <t>PHF1</t>
  </si>
  <si>
    <t>STRA13</t>
  </si>
  <si>
    <t>ATP5E</t>
  </si>
  <si>
    <t>GM9840</t>
  </si>
  <si>
    <t>SLC44A4</t>
  </si>
  <si>
    <t>HDGFRP2</t>
  </si>
  <si>
    <t>RPL22</t>
  </si>
  <si>
    <t>4931406C07RIK</t>
  </si>
  <si>
    <t>BC004004</t>
  </si>
  <si>
    <t>WBSCR16</t>
  </si>
  <si>
    <t>TMEM223</t>
  </si>
  <si>
    <t>FAM96A</t>
  </si>
  <si>
    <t>TPT1</t>
  </si>
  <si>
    <t>ZNHIT2</t>
  </si>
  <si>
    <t>1110008F13RIK</t>
  </si>
  <si>
    <t>PMF1</t>
  </si>
  <si>
    <t>TMEM35</t>
  </si>
  <si>
    <t>CSNK2B</t>
  </si>
  <si>
    <t>LOC102642017</t>
  </si>
  <si>
    <t>MRE11A</t>
  </si>
  <si>
    <t>ATP5SL</t>
  </si>
  <si>
    <t>SDPR</t>
  </si>
  <si>
    <t>PGK2</t>
  </si>
  <si>
    <t>IDH3G</t>
  </si>
  <si>
    <t>GM9855</t>
  </si>
  <si>
    <t>FDXR</t>
  </si>
  <si>
    <t>RPL36AL</t>
  </si>
  <si>
    <t>CTLA2B</t>
  </si>
  <si>
    <t>DGCR14</t>
  </si>
  <si>
    <t>B230118H07RIK</t>
  </si>
  <si>
    <t>ATP5B</t>
  </si>
  <si>
    <t>GLMP</t>
  </si>
  <si>
    <t>KEG1</t>
  </si>
  <si>
    <t>1110059E24RIK</t>
  </si>
  <si>
    <t>BET1</t>
  </si>
  <si>
    <t>GM6917</t>
  </si>
  <si>
    <t>1110038F14RIK</t>
  </si>
  <si>
    <t>IRF3</t>
  </si>
  <si>
    <t>UTF1</t>
  </si>
  <si>
    <t>NUCB1</t>
  </si>
  <si>
    <t>1700123O20RIK</t>
  </si>
  <si>
    <t>BNIP3L-PS</t>
  </si>
  <si>
    <t>TLK2</t>
  </si>
  <si>
    <t>LOC100862468</t>
  </si>
  <si>
    <t>SIRPA</t>
  </si>
  <si>
    <t>RXRB</t>
  </si>
  <si>
    <t>0610012G03RIK</t>
  </si>
  <si>
    <t>H2-EB1</t>
  </si>
  <si>
    <t>CUL7</t>
  </si>
  <si>
    <t>LCAT</t>
  </si>
  <si>
    <t>NPRL2</t>
  </si>
  <si>
    <t>1700071K01RIK</t>
  </si>
  <si>
    <t>LAMP3</t>
  </si>
  <si>
    <t>PPP1R11</t>
  </si>
  <si>
    <t>AKR1C6</t>
  </si>
  <si>
    <t>GTF2H4</t>
  </si>
  <si>
    <t>DDT</t>
  </si>
  <si>
    <t>ZFPL1</t>
  </si>
  <si>
    <t>DSN1</t>
  </si>
  <si>
    <t>MYCN</t>
  </si>
  <si>
    <t>WFDC18</t>
  </si>
  <si>
    <t>HBB-BT</t>
  </si>
  <si>
    <t>LY6A</t>
  </si>
  <si>
    <t>1110032A03RIK</t>
  </si>
  <si>
    <t>FAM195A</t>
  </si>
  <si>
    <t>GM5576</t>
  </si>
  <si>
    <t>PZP</t>
  </si>
  <si>
    <t>AI597479</t>
  </si>
  <si>
    <t>FRG1</t>
  </si>
  <si>
    <t>GM21559</t>
  </si>
  <si>
    <t>IFI47</t>
  </si>
  <si>
    <t>GM1862</t>
  </si>
  <si>
    <t>GM14279</t>
  </si>
  <si>
    <t>PSRC1</t>
  </si>
  <si>
    <t>ANAPC11</t>
  </si>
  <si>
    <t>ERCC1</t>
  </si>
  <si>
    <t>RASA4</t>
  </si>
  <si>
    <t>STK19</t>
  </si>
  <si>
    <t>GM12669</t>
  </si>
  <si>
    <t>2310039H08RIK</t>
  </si>
  <si>
    <t>GM29753</t>
  </si>
  <si>
    <t>NPEPPS</t>
  </si>
  <si>
    <t>FAM132A</t>
  </si>
  <si>
    <t>F8A</t>
  </si>
  <si>
    <t>LOC101056141</t>
  </si>
  <si>
    <t>LYPLA2</t>
  </si>
  <si>
    <t>LARGE</t>
  </si>
  <si>
    <t>PEX3</t>
  </si>
  <si>
    <t>GM9234</t>
  </si>
  <si>
    <t>DCPP1</t>
  </si>
  <si>
    <t>D1ERTD622E</t>
  </si>
  <si>
    <t>GM8465</t>
  </si>
  <si>
    <t>IFT46</t>
  </si>
  <si>
    <t>LOC100861969</t>
  </si>
  <si>
    <t>CYP2J5</t>
  </si>
  <si>
    <t>ELF1</t>
  </si>
  <si>
    <t>GM4450</t>
  </si>
  <si>
    <t>TIMELESS</t>
  </si>
  <si>
    <t>LAO1</t>
  </si>
  <si>
    <t>CYP2C29</t>
  </si>
  <si>
    <t>DRG2</t>
  </si>
  <si>
    <t>GM9905</t>
  </si>
  <si>
    <t>POLR2J</t>
  </si>
  <si>
    <t>MPTX1</t>
  </si>
  <si>
    <t>AMY1</t>
  </si>
  <si>
    <t>ZFP35</t>
  </si>
  <si>
    <t>2310050C09RIK</t>
  </si>
  <si>
    <t>D17H6S56E-5</t>
  </si>
  <si>
    <t>GM2904</t>
  </si>
  <si>
    <t>MUG1</t>
  </si>
  <si>
    <t>PHLDA2</t>
  </si>
  <si>
    <t>LOC101056308</t>
  </si>
  <si>
    <t>CLCA3A1</t>
  </si>
  <si>
    <t>HSD17B7</t>
  </si>
  <si>
    <t>DDX50</t>
  </si>
  <si>
    <t>FCGR1</t>
  </si>
  <si>
    <t>GSTT2</t>
  </si>
  <si>
    <t>INTS5</t>
  </si>
  <si>
    <t>PDXP</t>
  </si>
  <si>
    <t>ZP3R</t>
  </si>
  <si>
    <t>DFNA5</t>
  </si>
  <si>
    <t>PRL7A2</t>
  </si>
  <si>
    <t>GM10375</t>
  </si>
  <si>
    <t>GM10015</t>
  </si>
  <si>
    <t>TIMM10B</t>
  </si>
  <si>
    <t>PPP1R7</t>
  </si>
  <si>
    <t>RAD51AP1</t>
  </si>
  <si>
    <t>CYP2J6</t>
  </si>
  <si>
    <t>TRIM30A</t>
  </si>
  <si>
    <t>NRM</t>
  </si>
  <si>
    <t>GM9769</t>
  </si>
  <si>
    <t>C4A</t>
  </si>
  <si>
    <t>ITFG2</t>
  </si>
  <si>
    <t>1110059G10RIK</t>
  </si>
  <si>
    <t>TFPT</t>
  </si>
  <si>
    <t>0610009B22RIK</t>
  </si>
  <si>
    <t>UFD1L</t>
  </si>
  <si>
    <t>CRLF2</t>
  </si>
  <si>
    <t>CHD3OS</t>
  </si>
  <si>
    <t>TMED11</t>
  </si>
  <si>
    <t>MRPL10</t>
  </si>
  <si>
    <t>SULT1D1</t>
  </si>
  <si>
    <t>ABHD1</t>
  </si>
  <si>
    <t>ITLNB</t>
  </si>
  <si>
    <t>SP1</t>
  </si>
  <si>
    <t>GSTT1</t>
  </si>
  <si>
    <t>MALAT1</t>
  </si>
  <si>
    <t>IPO4</t>
  </si>
  <si>
    <t>OMG</t>
  </si>
  <si>
    <t>CSN1S2B</t>
  </si>
  <si>
    <t>USF2</t>
  </si>
  <si>
    <t>FCNA</t>
  </si>
  <si>
    <t>GM12191</t>
  </si>
  <si>
    <t>RAD51</t>
  </si>
  <si>
    <t>FXYD5</t>
  </si>
  <si>
    <t>MKNK2</t>
  </si>
  <si>
    <t>PPT2</t>
  </si>
  <si>
    <t>H2AFB1</t>
  </si>
  <si>
    <t>ECI1</t>
  </si>
  <si>
    <t>AFG3L1</t>
  </si>
  <si>
    <t>GTF2IRD2</t>
  </si>
  <si>
    <t>SMCP</t>
  </si>
  <si>
    <t>WBSCR27</t>
  </si>
  <si>
    <t>LOC100862446</t>
  </si>
  <si>
    <t>HIST2H2AA2</t>
  </si>
  <si>
    <t>GBP3</t>
  </si>
  <si>
    <t>GPSM3</t>
  </si>
  <si>
    <t>ADAM19</t>
  </si>
  <si>
    <t>PRL8A6</t>
  </si>
  <si>
    <t>EXOSC9</t>
  </si>
  <si>
    <t>GM2274</t>
  </si>
  <si>
    <t>VPS54</t>
  </si>
  <si>
    <t>GGTA1</t>
  </si>
  <si>
    <t>FGF13</t>
  </si>
  <si>
    <t>CBR2</t>
  </si>
  <si>
    <t>TGOLN2</t>
  </si>
  <si>
    <t>H2-Q9</t>
  </si>
  <si>
    <t>SVS6</t>
  </si>
  <si>
    <t>PRSS39</t>
  </si>
  <si>
    <t>SHFM1</t>
  </si>
  <si>
    <t>NCOA1</t>
  </si>
  <si>
    <t>YBX1</t>
  </si>
  <si>
    <t>GAPDH-PS15</t>
  </si>
  <si>
    <t>LOC102642102</t>
  </si>
  <si>
    <t>GNL1</t>
  </si>
  <si>
    <t>CYP2C50</t>
  </si>
  <si>
    <t>GM7846</t>
  </si>
  <si>
    <t>AKR1C13</t>
  </si>
  <si>
    <t>ALG13</t>
  </si>
  <si>
    <t>ZFP33B</t>
  </si>
  <si>
    <t>CTS6</t>
  </si>
  <si>
    <t>2810428I15RIK</t>
  </si>
  <si>
    <t>NGP</t>
  </si>
  <si>
    <t>H2-Q2</t>
  </si>
  <si>
    <t>OMD</t>
  </si>
  <si>
    <t>PTPN20</t>
  </si>
  <si>
    <t>AI837181</t>
  </si>
  <si>
    <t>CCL25</t>
  </si>
  <si>
    <t>CCDC109B</t>
  </si>
  <si>
    <t>R74862</t>
  </si>
  <si>
    <t>3110070M22RIK</t>
  </si>
  <si>
    <t>RDH5</t>
  </si>
  <si>
    <t>CRHR1</t>
  </si>
  <si>
    <t>MS4A6B</t>
  </si>
  <si>
    <t>PROC</t>
  </si>
  <si>
    <t>TRIM39</t>
  </si>
  <si>
    <t>APON</t>
  </si>
  <si>
    <t>LCE1L</t>
  </si>
  <si>
    <t>AOX3</t>
  </si>
  <si>
    <t>PHGR1</t>
  </si>
  <si>
    <t>CHARACTER(0)</t>
  </si>
  <si>
    <t>PBX2</t>
  </si>
  <si>
    <t>NUBP1</t>
  </si>
  <si>
    <t>MMACHC</t>
  </si>
  <si>
    <t>SGOL1</t>
  </si>
  <si>
    <t>ZAK</t>
  </si>
  <si>
    <t>FAM188A</t>
  </si>
  <si>
    <t>AKR1C14</t>
  </si>
  <si>
    <t>INADL</t>
  </si>
  <si>
    <t>MS4A4D</t>
  </si>
  <si>
    <t>LYRM5</t>
  </si>
  <si>
    <t>2310033P09RIK</t>
  </si>
  <si>
    <t>1700034I23RIK</t>
  </si>
  <si>
    <t>RHOX6</t>
  </si>
  <si>
    <t>GM13363</t>
  </si>
  <si>
    <t>DAXX</t>
  </si>
  <si>
    <t>IIGP1</t>
  </si>
  <si>
    <t>HGH1</t>
  </si>
  <si>
    <t>TMEM8C</t>
  </si>
  <si>
    <t>NEPN</t>
  </si>
  <si>
    <t>CYP2C37</t>
  </si>
  <si>
    <t>2210409E12RIK</t>
  </si>
  <si>
    <t>LTB</t>
  </si>
  <si>
    <t>AKR1C18</t>
  </si>
  <si>
    <t>CRYGD</t>
  </si>
  <si>
    <t>CTSR</t>
  </si>
  <si>
    <t>CYPT7</t>
  </si>
  <si>
    <t>GM3402</t>
  </si>
  <si>
    <t>2810417H13RIK</t>
  </si>
  <si>
    <t>2410004B18RIK</t>
  </si>
  <si>
    <t>PAPD4</t>
  </si>
  <si>
    <t>GM14475</t>
  </si>
  <si>
    <t>LOC100861978</t>
  </si>
  <si>
    <t>GM21948</t>
  </si>
  <si>
    <t>GM9835</t>
  </si>
  <si>
    <t>WFDC15B</t>
  </si>
  <si>
    <t>MAP2K3OS</t>
  </si>
  <si>
    <t>CXCL1</t>
  </si>
  <si>
    <t>ASUN</t>
  </si>
  <si>
    <t>NAT6</t>
  </si>
  <si>
    <t>AOX4</t>
  </si>
  <si>
    <t>CECR6</t>
  </si>
  <si>
    <t>ELAC1</t>
  </si>
  <si>
    <t>RHOX4A2</t>
  </si>
  <si>
    <t>ZFP54</t>
  </si>
  <si>
    <t>9530002B09RIK</t>
  </si>
  <si>
    <t>GAS5</t>
  </si>
  <si>
    <t>1700011H14RIK</t>
  </si>
  <si>
    <t>H2-OA</t>
  </si>
  <si>
    <t>T</t>
  </si>
  <si>
    <t>CCDC96</t>
  </si>
  <si>
    <t>TRIM10</t>
  </si>
  <si>
    <t>LCE3C</t>
  </si>
  <si>
    <t>CHST5</t>
  </si>
  <si>
    <t>1700028P14RIK</t>
  </si>
  <si>
    <t>ZFP85OS</t>
  </si>
  <si>
    <t>LCN5</t>
  </si>
  <si>
    <t>1700080E11RIK</t>
  </si>
  <si>
    <t>BC051019</t>
  </si>
  <si>
    <t>SVS5</t>
  </si>
  <si>
    <t>L7RN6</t>
  </si>
  <si>
    <t>MRPL35</t>
  </si>
  <si>
    <t>LCE1B</t>
  </si>
  <si>
    <t>RPLP0</t>
  </si>
  <si>
    <t>GM12538</t>
  </si>
  <si>
    <t>CLCA3A2</t>
  </si>
  <si>
    <t>GBAS</t>
  </si>
  <si>
    <t>DEFB1</t>
  </si>
  <si>
    <t>CES1E</t>
  </si>
  <si>
    <t>1700102P08RIK</t>
  </si>
  <si>
    <t>SLCO6B1</t>
  </si>
  <si>
    <t>FTHL17D</t>
  </si>
  <si>
    <t>PPP1R2-PS9</t>
  </si>
  <si>
    <t>RABGGTB</t>
  </si>
  <si>
    <t>ZFX</t>
  </si>
  <si>
    <t>MBL1</t>
  </si>
  <si>
    <t>SLC7A12</t>
  </si>
  <si>
    <t>CYP2B9</t>
  </si>
  <si>
    <t>MS4A6D</t>
  </si>
  <si>
    <t>DEFB4</t>
  </si>
  <si>
    <t>TNF</t>
  </si>
  <si>
    <t>4632415L05RIK</t>
  </si>
  <si>
    <t>COL7A1</t>
  </si>
  <si>
    <t>UGT2B5</t>
  </si>
  <si>
    <t>1700010I14RIK</t>
  </si>
  <si>
    <t>4833420G17RIK</t>
  </si>
  <si>
    <t>2310065H11RIK</t>
  </si>
  <si>
    <t>LOC102641046</t>
  </si>
  <si>
    <t>YAE1D1</t>
  </si>
  <si>
    <t>OGN</t>
  </si>
  <si>
    <t>KRTAP14</t>
  </si>
  <si>
    <t>IL3RA</t>
  </si>
  <si>
    <t>1700029F12RIK</t>
  </si>
  <si>
    <t>4921530L21RIK</t>
  </si>
  <si>
    <t>CYP2B19</t>
  </si>
  <si>
    <t>1700037H04RIK</t>
  </si>
  <si>
    <t>H2-DMB2</t>
  </si>
  <si>
    <t>MFI2</t>
  </si>
  <si>
    <t>UBD</t>
  </si>
  <si>
    <t>D2ERTD239E</t>
  </si>
  <si>
    <t>D630004N19RIK</t>
  </si>
  <si>
    <t>AA517864</t>
  </si>
  <si>
    <t>AA516738</t>
  </si>
  <si>
    <t>KIF20B</t>
  </si>
  <si>
    <t>D5ERTD615E</t>
  </si>
  <si>
    <t>GM31133</t>
  </si>
  <si>
    <t>AA517631</t>
  </si>
  <si>
    <t>GM15934</t>
  </si>
  <si>
    <t>AA672641</t>
  </si>
  <si>
    <t>RAB26OS</t>
  </si>
  <si>
    <t>RPL27A</t>
  </si>
  <si>
    <t>GM29638</t>
  </si>
  <si>
    <t>1700051A21RIK</t>
  </si>
  <si>
    <t>D4ERTD335E</t>
  </si>
  <si>
    <t>AA416453</t>
  </si>
  <si>
    <t>GM2682</t>
  </si>
  <si>
    <t>LOC545086</t>
  </si>
  <si>
    <t>DLX1AS</t>
  </si>
  <si>
    <t>2810449G22RIK</t>
  </si>
  <si>
    <t>DXERTD223E</t>
  </si>
  <si>
    <t>GM38604</t>
  </si>
  <si>
    <t>C77545</t>
  </si>
  <si>
    <t>D930048N14RIK</t>
  </si>
  <si>
    <t>GM6787</t>
  </si>
  <si>
    <t>AA536748</t>
  </si>
  <si>
    <t>MAN2C1OS</t>
  </si>
  <si>
    <t>GM11110</t>
  </si>
  <si>
    <t>4833422M21RIK</t>
  </si>
  <si>
    <t>D15ERTD55E</t>
  </si>
  <si>
    <t>AU021895</t>
  </si>
  <si>
    <t>GM12264</t>
  </si>
  <si>
    <t>C030018P15RIK</t>
  </si>
  <si>
    <t>D4ERTD117E</t>
  </si>
  <si>
    <t>LOC102640359</t>
  </si>
  <si>
    <t>C80678</t>
  </si>
  <si>
    <t>C77144</t>
  </si>
  <si>
    <t>CPHX3</t>
  </si>
  <si>
    <t>TUBB2A-PS2</t>
  </si>
  <si>
    <t>C77370</t>
  </si>
  <si>
    <t>OXSM</t>
  </si>
  <si>
    <t>A830082K12RIK</t>
  </si>
  <si>
    <t>D7ERTD1E</t>
  </si>
  <si>
    <t>C80171</t>
  </si>
  <si>
    <t>PPP2R2D</t>
  </si>
  <si>
    <t>ATP5A1</t>
  </si>
  <si>
    <t>FAM73B</t>
  </si>
  <si>
    <t>C78859</t>
  </si>
  <si>
    <t>AA675344</t>
  </si>
  <si>
    <t>D8ERTD738E</t>
  </si>
  <si>
    <t>E230029C05RIK</t>
  </si>
  <si>
    <t>VMN2R103</t>
  </si>
  <si>
    <t>AU016916</t>
  </si>
  <si>
    <t>D13ERTD787E</t>
  </si>
  <si>
    <t>2610020H08RIK</t>
  </si>
  <si>
    <t>D13ERTD205E</t>
  </si>
  <si>
    <t>AA517858</t>
  </si>
  <si>
    <t>AA522020</t>
  </si>
  <si>
    <t>GM11487</t>
  </si>
  <si>
    <t>AA517023</t>
  </si>
  <si>
    <t>AA407331</t>
  </si>
  <si>
    <t>AA408954</t>
  </si>
  <si>
    <t>AA409749</t>
  </si>
  <si>
    <t>AA511261</t>
  </si>
  <si>
    <t>D7ERTD183E</t>
  </si>
  <si>
    <t>AA517841</t>
  </si>
  <si>
    <t>D11ERTD326E</t>
  </si>
  <si>
    <t>IGLL1</t>
  </si>
  <si>
    <t>AA589418</t>
  </si>
  <si>
    <t>GM9112</t>
  </si>
  <si>
    <t>LOR</t>
  </si>
  <si>
    <t>C76628</t>
  </si>
  <si>
    <t>TMEM191C</t>
  </si>
  <si>
    <t>GM36243</t>
  </si>
  <si>
    <t>1810012K16RIK</t>
  </si>
  <si>
    <t>AA414993</t>
  </si>
  <si>
    <t>D2ERTD63E</t>
  </si>
  <si>
    <t>1700073E17RIK</t>
  </si>
  <si>
    <t>GM10627</t>
  </si>
  <si>
    <t>2610201A13RIK</t>
  </si>
  <si>
    <t>COL9A3</t>
  </si>
  <si>
    <t>PRSS29</t>
  </si>
  <si>
    <t>GPANK1</t>
  </si>
  <si>
    <t>AA414903</t>
  </si>
  <si>
    <t>LCE1D</t>
  </si>
  <si>
    <t>GDAP10</t>
  </si>
  <si>
    <t>LCE1A2</t>
  </si>
  <si>
    <t>LTA</t>
  </si>
  <si>
    <t>SVA</t>
  </si>
  <si>
    <t>DENR</t>
  </si>
  <si>
    <t>GM12657</t>
  </si>
  <si>
    <t>RPL31-PS12</t>
  </si>
  <si>
    <t>LILRB4A</t>
  </si>
  <si>
    <t>SVAL1</t>
  </si>
  <si>
    <t>LTB4R1</t>
  </si>
  <si>
    <t>KRTAP19-9B</t>
  </si>
  <si>
    <t>PCDHB21</t>
  </si>
  <si>
    <t>KRT88</t>
  </si>
  <si>
    <t>TEX21</t>
  </si>
  <si>
    <t>TSX</t>
  </si>
  <si>
    <t>RHOX2E</t>
  </si>
  <si>
    <t>MMP10</t>
  </si>
  <si>
    <t>KRTAP5-2</t>
  </si>
  <si>
    <t>MUP19</t>
  </si>
  <si>
    <t>MUCL1</t>
  </si>
  <si>
    <t>4933411G06RIK</t>
  </si>
  <si>
    <t>MRPS14</t>
  </si>
  <si>
    <t>SMR3A</t>
  </si>
  <si>
    <t>SLC6A14</t>
  </si>
  <si>
    <t>A</t>
  </si>
  <si>
    <t>HSD3B5</t>
  </si>
  <si>
    <t>GUCY1A3</t>
  </si>
  <si>
    <t>KCTD4</t>
  </si>
  <si>
    <t>RIT1</t>
  </si>
  <si>
    <t>GCSAM</t>
  </si>
  <si>
    <t>LCE1F</t>
  </si>
  <si>
    <t>MURC</t>
  </si>
  <si>
    <t>TSGA8</t>
  </si>
  <si>
    <t>PRKD3</t>
  </si>
  <si>
    <t>LOC100041483</t>
  </si>
  <si>
    <t>PRL6A1</t>
  </si>
  <si>
    <t>4930429B21RIK</t>
  </si>
  <si>
    <t>GPR84</t>
  </si>
  <si>
    <t>DEFA-RS2</t>
  </si>
  <si>
    <t>RAET1E</t>
  </si>
  <si>
    <t>MTAG2</t>
  </si>
  <si>
    <t>NPFF</t>
  </si>
  <si>
    <t>CSN1S2A</t>
  </si>
  <si>
    <t>SQRDL</t>
  </si>
  <si>
    <t>TRIM12A</t>
  </si>
  <si>
    <t>UCP3</t>
  </si>
  <si>
    <t>ITGB3BP</t>
  </si>
  <si>
    <t>MS4A4C</t>
  </si>
  <si>
    <t>ZFP113</t>
  </si>
  <si>
    <t>LCE1A1</t>
  </si>
  <si>
    <t>CTS8</t>
  </si>
  <si>
    <t>1700120K04RIK</t>
  </si>
  <si>
    <t>4932438H23RIK</t>
  </si>
  <si>
    <t>4933415F23RIK</t>
  </si>
  <si>
    <t>GPX5</t>
  </si>
  <si>
    <t>1700093K21RIK</t>
  </si>
  <si>
    <t>CSF2RA</t>
  </si>
  <si>
    <t>A930018P22RIK</t>
  </si>
  <si>
    <t>4921536K21RIK</t>
  </si>
  <si>
    <t>1700067P10RIK</t>
  </si>
  <si>
    <t>TCSTV1</t>
  </si>
  <si>
    <t>LCE1I</t>
  </si>
  <si>
    <t>PRL3A1</t>
  </si>
  <si>
    <t>PPNR</t>
  </si>
  <si>
    <t>1110006O24RIK</t>
  </si>
  <si>
    <t>GM10228</t>
  </si>
  <si>
    <t>PARK2</t>
  </si>
  <si>
    <t>5830411J07RIK</t>
  </si>
  <si>
    <t>ZFY2</t>
  </si>
  <si>
    <t>SPRR2D</t>
  </si>
  <si>
    <t>USP17LA</t>
  </si>
  <si>
    <t>HDHD1A</t>
  </si>
  <si>
    <t>4933400A11RIK</t>
  </si>
  <si>
    <t>ETOS1</t>
  </si>
  <si>
    <t>GM21708</t>
  </si>
  <si>
    <t>4933436I01RIK</t>
  </si>
  <si>
    <t>KLRA5</t>
  </si>
  <si>
    <t>KLRA16</t>
  </si>
  <si>
    <t>SPEER4F1</t>
  </si>
  <si>
    <t>4930433N12RIK</t>
  </si>
  <si>
    <t>MUP4</t>
  </si>
  <si>
    <t>ART2B</t>
  </si>
  <si>
    <t>TEX18</t>
  </si>
  <si>
    <t>GM20056</t>
  </si>
  <si>
    <t>MYL12A</t>
  </si>
  <si>
    <t>GM10698</t>
  </si>
  <si>
    <t>GUCY1B3</t>
  </si>
  <si>
    <t>GM4887</t>
  </si>
  <si>
    <t>SLN</t>
  </si>
  <si>
    <t>APC</t>
  </si>
  <si>
    <t>SYS1</t>
  </si>
  <si>
    <t>MDP1</t>
  </si>
  <si>
    <t>AAED1</t>
  </si>
  <si>
    <t>1700021F05RIK</t>
  </si>
  <si>
    <t>GSTA2</t>
  </si>
  <si>
    <t>GM3776</t>
  </si>
  <si>
    <t>0610009O20RIK</t>
  </si>
  <si>
    <t>GM14680</t>
  </si>
  <si>
    <t>RYBP-PS</t>
  </si>
  <si>
    <t>PGA5</t>
  </si>
  <si>
    <t>ZRSR2</t>
  </si>
  <si>
    <t>FOXP1</t>
  </si>
  <si>
    <t>TERF2</t>
  </si>
  <si>
    <t>NPCD</t>
  </si>
  <si>
    <t>METTL7A3</t>
  </si>
  <si>
    <t>METTL7A1</t>
  </si>
  <si>
    <t>GM11959</t>
  </si>
  <si>
    <t>CMAH</t>
  </si>
  <si>
    <t>LGALS9</t>
  </si>
  <si>
    <t>FIP1L1</t>
  </si>
  <si>
    <t>ZFP40</t>
  </si>
  <si>
    <t>BTNL10</t>
  </si>
  <si>
    <t>TNFRSF10B</t>
  </si>
  <si>
    <t>KLRA2</t>
  </si>
  <si>
    <t>ACTL11</t>
  </si>
  <si>
    <t>QTRTD1</t>
  </si>
  <si>
    <t>IRF9</t>
  </si>
  <si>
    <t>A730034C02</t>
  </si>
  <si>
    <t>FTMT</t>
  </si>
  <si>
    <t>H2-M3</t>
  </si>
  <si>
    <t>CYP2C39</t>
  </si>
  <si>
    <t>4930549C01RIK</t>
  </si>
  <si>
    <t>CXCL15</t>
  </si>
  <si>
    <t>ZIM1</t>
  </si>
  <si>
    <t>IGSF6</t>
  </si>
  <si>
    <t>PRL7C1</t>
  </si>
  <si>
    <t>PTRF</t>
  </si>
  <si>
    <t>PCDHB14</t>
  </si>
  <si>
    <t>2010106E10RIK</t>
  </si>
  <si>
    <t>PRPMP5</t>
  </si>
  <si>
    <t>KRTAP4-2</t>
  </si>
  <si>
    <t>2010204K13RIK</t>
  </si>
  <si>
    <t>STS</t>
  </si>
  <si>
    <t>USP26</t>
  </si>
  <si>
    <t>ZFP120</t>
  </si>
  <si>
    <t>4930430A15RIK</t>
  </si>
  <si>
    <t>NAIP5</t>
  </si>
  <si>
    <t>TCAM1</t>
  </si>
  <si>
    <t>IFI202B</t>
  </si>
  <si>
    <t>T2</t>
  </si>
  <si>
    <t>IL9R</t>
  </si>
  <si>
    <t>LY6C2</t>
  </si>
  <si>
    <t>4930533N22RIK</t>
  </si>
  <si>
    <t>2310057N15RIK</t>
  </si>
  <si>
    <t>4930524B15RIK</t>
  </si>
  <si>
    <t>FAM187A</t>
  </si>
  <si>
    <t>MRGPRH</t>
  </si>
  <si>
    <t>MSX3</t>
  </si>
  <si>
    <t>TRIM26</t>
  </si>
  <si>
    <t>AB041806</t>
  </si>
  <si>
    <t>H2AFY3</t>
  </si>
  <si>
    <t>1700082M22RIK</t>
  </si>
  <si>
    <t>CYSLTR2</t>
  </si>
  <si>
    <t>IGHA</t>
  </si>
  <si>
    <t>GNRHR</t>
  </si>
  <si>
    <t>SPEER3</t>
  </si>
  <si>
    <t>SULT3A1</t>
  </si>
  <si>
    <t>1700123K08RIK</t>
  </si>
  <si>
    <t>SAMT4</t>
  </si>
  <si>
    <t>A030005L19RIK</t>
  </si>
  <si>
    <t>CTSLL3</t>
  </si>
  <si>
    <t>CCL1</t>
  </si>
  <si>
    <t>KRTAP19-5</t>
  </si>
  <si>
    <t>KRTAP21-1</t>
  </si>
  <si>
    <t>TEX16</t>
  </si>
  <si>
    <t>VMN2R10</t>
  </si>
  <si>
    <t>STAT6</t>
  </si>
  <si>
    <t>PRAMEL1</t>
  </si>
  <si>
    <t>VMN2R1</t>
  </si>
  <si>
    <t>VMN1R65</t>
  </si>
  <si>
    <t>VMN1R58</t>
  </si>
  <si>
    <t>STRM</t>
  </si>
  <si>
    <t>VMN2R26</t>
  </si>
  <si>
    <t>DTX2</t>
  </si>
  <si>
    <t>VMN1R171</t>
  </si>
  <si>
    <t>GLRP1</t>
  </si>
  <si>
    <t>VMN1R56</t>
  </si>
  <si>
    <t>PCBP2</t>
  </si>
  <si>
    <t>AY036118</t>
  </si>
  <si>
    <t>GPR132</t>
  </si>
  <si>
    <t>VMN1R172</t>
  </si>
  <si>
    <t>OLFR74</t>
  </si>
  <si>
    <t>OLFR73</t>
  </si>
  <si>
    <t>SMR2</t>
  </si>
  <si>
    <t>EGFBP2</t>
  </si>
  <si>
    <t>ANG3</t>
  </si>
  <si>
    <t>KLRC3</t>
  </si>
  <si>
    <t>PHXR1</t>
  </si>
  <si>
    <t>SCGB1B2</t>
  </si>
  <si>
    <t>DEFB3</t>
  </si>
  <si>
    <t>DEFB6</t>
  </si>
  <si>
    <t>DEFB5</t>
  </si>
  <si>
    <t>TAPBP</t>
  </si>
  <si>
    <t>EPDR1</t>
  </si>
  <si>
    <t>RPS18</t>
  </si>
  <si>
    <t>DBIL5</t>
  </si>
  <si>
    <t>EIF2S3X</t>
  </si>
  <si>
    <t>SLC2A3</t>
  </si>
  <si>
    <t>TMEM134</t>
  </si>
  <si>
    <t>AKR1C12</t>
  </si>
  <si>
    <t>D730048I06RIK</t>
  </si>
  <si>
    <t>3830403N18RIK</t>
  </si>
  <si>
    <t>4833439L19RIK</t>
  </si>
  <si>
    <t>GM44505</t>
  </si>
  <si>
    <t>TNFRSF22</t>
  </si>
  <si>
    <t>PILRB1</t>
  </si>
  <si>
    <t>GABBR1</t>
  </si>
  <si>
    <t>NTN3</t>
  </si>
  <si>
    <t>AKR1C20</t>
  </si>
  <si>
    <t>LGALS6</t>
  </si>
  <si>
    <t>GSTM6</t>
  </si>
  <si>
    <t>TNFRSF23</t>
  </si>
  <si>
    <t>HTR2B</t>
  </si>
  <si>
    <t>NUDT13</t>
  </si>
  <si>
    <t>LOC102643033</t>
  </si>
  <si>
    <t>LOC100503923</t>
  </si>
  <si>
    <t>GATSL2</t>
  </si>
  <si>
    <t>HIST2H3B</t>
  </si>
  <si>
    <t>GM8842</t>
  </si>
  <si>
    <t>H2-T24</t>
  </si>
  <si>
    <t>2810408B13RIK</t>
  </si>
  <si>
    <t>TPSB2</t>
  </si>
  <si>
    <t>TCRG-V4</t>
  </si>
  <si>
    <t>HTR5B</t>
  </si>
  <si>
    <t>GM20506</t>
  </si>
  <si>
    <t>GM11559</t>
  </si>
  <si>
    <t>4930542C12RIK</t>
  </si>
  <si>
    <t>IVL</t>
  </si>
  <si>
    <t>USP17LD</t>
  </si>
  <si>
    <t>TTC39D</t>
  </si>
  <si>
    <t>SPRR2H</t>
  </si>
  <si>
    <t>DEFA-RS10</t>
  </si>
  <si>
    <t>UTY</t>
  </si>
  <si>
    <t>MAP3K2</t>
  </si>
  <si>
    <t>COL10A1</t>
  </si>
  <si>
    <t>CYP2B10</t>
  </si>
  <si>
    <t>PHXR4</t>
  </si>
  <si>
    <t>FV1</t>
  </si>
  <si>
    <t>PHXR2</t>
  </si>
  <si>
    <t>CTSQ</t>
  </si>
  <si>
    <t>HTR1D</t>
  </si>
  <si>
    <t>A030005K14RIK</t>
  </si>
  <si>
    <t>KRTAP28-13</t>
  </si>
  <si>
    <t>LCN3</t>
  </si>
  <si>
    <t>POLR2A</t>
  </si>
  <si>
    <t>PHKG1</t>
  </si>
  <si>
    <t>PHXR5</t>
  </si>
  <si>
    <t>CYP21A1</t>
  </si>
  <si>
    <t>OLFR156</t>
  </si>
  <si>
    <t>OLFR155</t>
  </si>
  <si>
    <t>NPY6R</t>
  </si>
  <si>
    <t>GM38417</t>
  </si>
  <si>
    <t>MCPT1</t>
  </si>
  <si>
    <t>OLFR544</t>
  </si>
  <si>
    <t>OLFR690</t>
  </si>
  <si>
    <t>OLFR672</t>
  </si>
  <si>
    <t>TLM</t>
  </si>
  <si>
    <t>OLFR70</t>
  </si>
  <si>
    <t>OLFR49</t>
  </si>
  <si>
    <t>OLFR64</t>
  </si>
  <si>
    <t>TAS2R105</t>
  </si>
  <si>
    <t>GML</t>
  </si>
  <si>
    <t>H2-D4</t>
  </si>
  <si>
    <t>EAR12</t>
  </si>
  <si>
    <t>EAR3</t>
  </si>
  <si>
    <t>SUPT4B</t>
  </si>
  <si>
    <t>DEFA-RS12</t>
  </si>
  <si>
    <t>DEFA4</t>
  </si>
  <si>
    <t>MAGEA7-PS</t>
  </si>
  <si>
    <t>HPVC-PS</t>
  </si>
  <si>
    <t>SPRR2K</t>
  </si>
  <si>
    <t>2210010C04RIK</t>
  </si>
  <si>
    <t>CTNND1</t>
  </si>
  <si>
    <t>MRPS21</t>
  </si>
  <si>
    <t>KRT13</t>
  </si>
  <si>
    <t>NSF</t>
  </si>
  <si>
    <t>MAD2L1</t>
  </si>
  <si>
    <t>UBE2T</t>
  </si>
  <si>
    <t>RPS3A1</t>
  </si>
  <si>
    <t>IFI30</t>
  </si>
  <si>
    <t>NEFM</t>
  </si>
  <si>
    <t>ATP5K</t>
  </si>
  <si>
    <t>H2-DMA</t>
  </si>
  <si>
    <t>NDNL2</t>
  </si>
  <si>
    <t>MT1</t>
  </si>
  <si>
    <t>MCG1038069</t>
  </si>
  <si>
    <t>RSC1A1</t>
  </si>
  <si>
    <t>TCEB3</t>
  </si>
  <si>
    <t>AP3S1</t>
  </si>
  <si>
    <t>UOX</t>
  </si>
  <si>
    <t>GM5454</t>
  </si>
  <si>
    <t>GM4297</t>
  </si>
  <si>
    <t>RANBP2</t>
  </si>
  <si>
    <t>RAD50</t>
  </si>
  <si>
    <t>1700020D05RIK</t>
  </si>
  <si>
    <t>RASL2-9</t>
  </si>
  <si>
    <t>PRL5A1</t>
  </si>
  <si>
    <t>CAMK2D</t>
  </si>
  <si>
    <t>GM15453</t>
  </si>
  <si>
    <t>SPRR1B</t>
  </si>
  <si>
    <t>TOPORSL</t>
  </si>
  <si>
    <t>WDR46</t>
  </si>
  <si>
    <t>ACP1</t>
  </si>
  <si>
    <t>1700001K19RIK</t>
  </si>
  <si>
    <t>SPEER4A</t>
  </si>
  <si>
    <t>TBL1XR1</t>
  </si>
  <si>
    <t>1700088E04RIK</t>
  </si>
  <si>
    <t>GM12372</t>
  </si>
  <si>
    <t>CXCR6</t>
  </si>
  <si>
    <t>UBE2D2B</t>
  </si>
  <si>
    <t>HMGA2</t>
  </si>
  <si>
    <t>SHC1</t>
  </si>
  <si>
    <t>H2-EA-PS</t>
  </si>
  <si>
    <t>MGEA5</t>
  </si>
  <si>
    <t>ABCG2</t>
  </si>
  <si>
    <t>GM2663</t>
  </si>
  <si>
    <t>SAPCD1</t>
  </si>
  <si>
    <t>D1PAS1</t>
  </si>
  <si>
    <t>SPRR2I</t>
  </si>
  <si>
    <t>THRSP</t>
  </si>
  <si>
    <t>DMPK</t>
  </si>
  <si>
    <t>GLRX2</t>
  </si>
  <si>
    <t>ART2A-PS</t>
  </si>
  <si>
    <t>SEC1</t>
  </si>
  <si>
    <t>KIRREL</t>
  </si>
  <si>
    <t>GM21949</t>
  </si>
  <si>
    <t>RPL39</t>
  </si>
  <si>
    <t>PROSC</t>
  </si>
  <si>
    <t>GM15682</t>
  </si>
  <si>
    <t>6720475J19RIK</t>
  </si>
  <si>
    <t>GM11575</t>
  </si>
  <si>
    <t>RFX5</t>
  </si>
  <si>
    <t>CFH</t>
  </si>
  <si>
    <t>BC005537</t>
  </si>
  <si>
    <t>GPR137B-PS</t>
  </si>
  <si>
    <t>SMEK2</t>
  </si>
  <si>
    <t>TCTN2</t>
  </si>
  <si>
    <t>SELK</t>
  </si>
  <si>
    <t>GALNT1</t>
  </si>
  <si>
    <t>CYP2C68</t>
  </si>
  <si>
    <t>HDGFRP3</t>
  </si>
  <si>
    <t>CYP4A14</t>
  </si>
  <si>
    <t>1500015O10RIK</t>
  </si>
  <si>
    <t>FAM213B</t>
  </si>
  <si>
    <t>BBC3</t>
  </si>
  <si>
    <t>TMEM261</t>
  </si>
  <si>
    <t>HHEX</t>
  </si>
  <si>
    <t>MYADM</t>
  </si>
  <si>
    <t>RPL39L</t>
  </si>
  <si>
    <t>ENSA</t>
  </si>
  <si>
    <t>1110004F10RIK</t>
  </si>
  <si>
    <t>PLN</t>
  </si>
  <si>
    <t>SCD3</t>
  </si>
  <si>
    <t>AKR1CL</t>
  </si>
  <si>
    <t>UGT2B38</t>
  </si>
  <si>
    <t>RHOX5</t>
  </si>
  <si>
    <t>LOC102632565</t>
  </si>
  <si>
    <t>GIGYF1</t>
  </si>
  <si>
    <t>MS4A4B</t>
  </si>
  <si>
    <t>1700129C05RIK</t>
  </si>
  <si>
    <t>MRPL45</t>
  </si>
  <si>
    <t>TEDDM3</t>
  </si>
  <si>
    <t>DECR2</t>
  </si>
  <si>
    <t>NNAT</t>
  </si>
  <si>
    <t>AW209491</t>
  </si>
  <si>
    <t>GYKL1</t>
  </si>
  <si>
    <t>CCT6A</t>
  </si>
  <si>
    <t>NPM3-PS1</t>
  </si>
  <si>
    <t>GM10052</t>
  </si>
  <si>
    <t>LYZ2</t>
  </si>
  <si>
    <t>DNAJB3</t>
  </si>
  <si>
    <t>GGCX</t>
  </si>
  <si>
    <t>WBSCR22</t>
  </si>
  <si>
    <t>FHL4</t>
  </si>
  <si>
    <t>MINA</t>
  </si>
  <si>
    <t>MGAT1</t>
  </si>
  <si>
    <t>SSFA2</t>
  </si>
  <si>
    <t>DNAJC19-PS</t>
  </si>
  <si>
    <t>RPL5</t>
  </si>
  <si>
    <t>LDOC1L</t>
  </si>
  <si>
    <t>ATP5H</t>
  </si>
  <si>
    <t>BC017643</t>
  </si>
  <si>
    <t>PRR13</t>
  </si>
  <si>
    <t>NCAPH2</t>
  </si>
  <si>
    <t>QARS</t>
  </si>
  <si>
    <t>ATP5D</t>
  </si>
  <si>
    <t>ZWINT</t>
  </si>
  <si>
    <t>GM15455</t>
  </si>
  <si>
    <t>METTL13</t>
  </si>
  <si>
    <t>RPS28</t>
  </si>
  <si>
    <t>ATHL1</t>
  </si>
  <si>
    <t>PRKCDBP</t>
  </si>
  <si>
    <t>GPBP1</t>
  </si>
  <si>
    <t>BC005624</t>
  </si>
  <si>
    <t>DAP</t>
  </si>
  <si>
    <t>GM5471</t>
  </si>
  <si>
    <t>GLTSCR2</t>
  </si>
  <si>
    <t>INTS4</t>
  </si>
  <si>
    <t>TCF19</t>
  </si>
  <si>
    <t>CXX1B</t>
  </si>
  <si>
    <t>USE1</t>
  </si>
  <si>
    <t>MRTO4-PS1</t>
  </si>
  <si>
    <t>GM5620</t>
  </si>
  <si>
    <t>LOC102641612</t>
  </si>
  <si>
    <t>GM6238</t>
  </si>
  <si>
    <t>D030056L22RIK</t>
  </si>
  <si>
    <t>CIRH1A</t>
  </si>
  <si>
    <t>GSTT3</t>
  </si>
  <si>
    <t>RNF187</t>
  </si>
  <si>
    <t>DHX16</t>
  </si>
  <si>
    <t>1110008P14RIK</t>
  </si>
  <si>
    <t>CPSF3L</t>
  </si>
  <si>
    <t>NUP37</t>
  </si>
  <si>
    <t>THOC3</t>
  </si>
  <si>
    <t>NUMA1</t>
  </si>
  <si>
    <t>4930453N24RIK</t>
  </si>
  <si>
    <t>GM15776</t>
  </si>
  <si>
    <t>B230219D22RIK</t>
  </si>
  <si>
    <t>GM3470</t>
  </si>
  <si>
    <t>REG3D</t>
  </si>
  <si>
    <t>NOP2</t>
  </si>
  <si>
    <t>TMEM5</t>
  </si>
  <si>
    <t>SUV420H2</t>
  </si>
  <si>
    <t>SCGB1B27</t>
  </si>
  <si>
    <t>2010107G23RIK</t>
  </si>
  <si>
    <t>BTF3L4</t>
  </si>
  <si>
    <t>9430016H08RIK</t>
  </si>
  <si>
    <t>DCPS</t>
  </si>
  <si>
    <t>KIF18A</t>
  </si>
  <si>
    <t>GM2573</t>
  </si>
  <si>
    <t>MFSD7C</t>
  </si>
  <si>
    <t>GM17748</t>
  </si>
  <si>
    <t>IKBKAP</t>
  </si>
  <si>
    <t>FAM134C</t>
  </si>
  <si>
    <t>MRPL50</t>
  </si>
  <si>
    <t>MORF4L1B</t>
  </si>
  <si>
    <t>TMEM41A</t>
  </si>
  <si>
    <t>FAM216A</t>
  </si>
  <si>
    <t>CREB3L4</t>
  </si>
  <si>
    <t>9030617O03RIK</t>
  </si>
  <si>
    <t>GM5553</t>
  </si>
  <si>
    <t>TBC1D10B</t>
  </si>
  <si>
    <t>FAM65A</t>
  </si>
  <si>
    <t>SLC30A6</t>
  </si>
  <si>
    <t>CES2D-PS</t>
  </si>
  <si>
    <t>CES1F</t>
  </si>
  <si>
    <t>1810043G02RIK</t>
  </si>
  <si>
    <t>LOC102643184</t>
  </si>
  <si>
    <t>CYP2C70</t>
  </si>
  <si>
    <t>TMEM55A</t>
  </si>
  <si>
    <t>GM6253</t>
  </si>
  <si>
    <t>CARKD</t>
  </si>
  <si>
    <t>1110004E09RIK</t>
  </si>
  <si>
    <t>ORAOV1</t>
  </si>
  <si>
    <t>LRRC48</t>
  </si>
  <si>
    <t>EIF1A</t>
  </si>
  <si>
    <t>CYP4A12A</t>
  </si>
  <si>
    <t>TMEM140</t>
  </si>
  <si>
    <t>GM2036</t>
  </si>
  <si>
    <t>PRL8A8</t>
  </si>
  <si>
    <t>SELM</t>
  </si>
  <si>
    <t>0610040J01RIK</t>
  </si>
  <si>
    <t>SLC39A1</t>
  </si>
  <si>
    <t>1810065E05RIK</t>
  </si>
  <si>
    <t>1600014C10RIK</t>
  </si>
  <si>
    <t>1700030K09RIK</t>
  </si>
  <si>
    <t>TMEM87A</t>
  </si>
  <si>
    <t>APBB3</t>
  </si>
  <si>
    <t>XNDC1</t>
  </si>
  <si>
    <t>GM5512</t>
  </si>
  <si>
    <t>TTC5</t>
  </si>
  <si>
    <t>GM21681</t>
  </si>
  <si>
    <t>GM44504</t>
  </si>
  <si>
    <t>BC003965</t>
  </si>
  <si>
    <t>9430015G10RIK</t>
  </si>
  <si>
    <t>RTFDC1</t>
  </si>
  <si>
    <t>CYP2C44</t>
  </si>
  <si>
    <t>MSTO1</t>
  </si>
  <si>
    <t>DNASE1</t>
  </si>
  <si>
    <t>WASH1</t>
  </si>
  <si>
    <t>GM4354</t>
  </si>
  <si>
    <t>IFI35</t>
  </si>
  <si>
    <t>NOP16</t>
  </si>
  <si>
    <t>2900011O08RIK</t>
  </si>
  <si>
    <t>2010003K11RIK</t>
  </si>
  <si>
    <t>CST12</t>
  </si>
  <si>
    <t>NDUFV3</t>
  </si>
  <si>
    <t>IGHG</t>
  </si>
  <si>
    <t>EEF1A1</t>
  </si>
  <si>
    <t>FAM26E</t>
  </si>
  <si>
    <t>GPN3</t>
  </si>
  <si>
    <t>FAM134B</t>
  </si>
  <si>
    <t>PRSS32</t>
  </si>
  <si>
    <t>GPR89</t>
  </si>
  <si>
    <t>DTWD1</t>
  </si>
  <si>
    <t>ZFP51</t>
  </si>
  <si>
    <t>GM4024</t>
  </si>
  <si>
    <t>TMEM2</t>
  </si>
  <si>
    <t>RETSAT</t>
  </si>
  <si>
    <t>1300017J02RIK</t>
  </si>
  <si>
    <t>D16ERTD472E</t>
  </si>
  <si>
    <t>JMJD8</t>
  </si>
  <si>
    <t>TCAF2</t>
  </si>
  <si>
    <t>RPP40</t>
  </si>
  <si>
    <t>1700001O22RIK</t>
  </si>
  <si>
    <t>PITX2</t>
  </si>
  <si>
    <t>ADAM5</t>
  </si>
  <si>
    <t>BC017158</t>
  </si>
  <si>
    <t>CECR5</t>
  </si>
  <si>
    <t>GLYCAM1</t>
  </si>
  <si>
    <t>NSUN4</t>
  </si>
  <si>
    <t>CYP4A31</t>
  </si>
  <si>
    <t>D930016D06RIK</t>
  </si>
  <si>
    <t>ZFP932</t>
  </si>
  <si>
    <t>SPG20</t>
  </si>
  <si>
    <t>KDM5D</t>
  </si>
  <si>
    <t>SLC37A3</t>
  </si>
  <si>
    <t>GLIPR1</t>
  </si>
  <si>
    <t>UGT2B1</t>
  </si>
  <si>
    <t>BC022687</t>
  </si>
  <si>
    <t>BC016579</t>
  </si>
  <si>
    <t>LOC101056305</t>
  </si>
  <si>
    <t>BC021614</t>
  </si>
  <si>
    <t>ANXA13</t>
  </si>
  <si>
    <t>TAPBPL</t>
  </si>
  <si>
    <t>ZFP418</t>
  </si>
  <si>
    <t>SIGLECF</t>
  </si>
  <si>
    <t>ODF4</t>
  </si>
  <si>
    <t>RAB7B</t>
  </si>
  <si>
    <t>TYMS-PS</t>
  </si>
  <si>
    <t>ADGRE4</t>
  </si>
  <si>
    <t>ZNRD1AS</t>
  </si>
  <si>
    <t>KLRC1</t>
  </si>
  <si>
    <t>LOC100862473</t>
  </si>
  <si>
    <t>TCTE2</t>
  </si>
  <si>
    <t>ZFP119A</t>
  </si>
  <si>
    <t>E430018J23RIK</t>
  </si>
  <si>
    <t>TMEM106A</t>
  </si>
  <si>
    <t>SCGB2B27</t>
  </si>
  <si>
    <t>CCDC163</t>
  </si>
  <si>
    <t>BPIFB5</t>
  </si>
  <si>
    <t>ZFP472</t>
  </si>
  <si>
    <t>LOC102638047</t>
  </si>
  <si>
    <t>ZFP286</t>
  </si>
  <si>
    <t>BC002059</t>
  </si>
  <si>
    <t>BC006965</t>
  </si>
  <si>
    <t>HSD3B2</t>
  </si>
  <si>
    <t>H2-Q10</t>
  </si>
  <si>
    <t>CCDC166</t>
  </si>
  <si>
    <t>ACNAT2</t>
  </si>
  <si>
    <t>MYH2</t>
  </si>
  <si>
    <t>GBP7</t>
  </si>
  <si>
    <t>AF067063</t>
  </si>
  <si>
    <t>AI661453</t>
  </si>
  <si>
    <t>OCEL1</t>
  </si>
  <si>
    <t>SFR1</t>
  </si>
  <si>
    <t>SLC22A22</t>
  </si>
  <si>
    <t>AF067061</t>
  </si>
  <si>
    <t>SLMO1</t>
  </si>
  <si>
    <t>LOC665506</t>
  </si>
  <si>
    <t>2210407C18RIK</t>
  </si>
  <si>
    <t>KRTAP6-5</t>
  </si>
  <si>
    <t>GM6607</t>
  </si>
  <si>
    <t>ZFP959</t>
  </si>
  <si>
    <t>HNF4AOS</t>
  </si>
  <si>
    <t>IGHM</t>
  </si>
  <si>
    <t>KLRA12</t>
  </si>
  <si>
    <t>MTL5</t>
  </si>
  <si>
    <t>STX19</t>
  </si>
  <si>
    <t>ZFP825</t>
  </si>
  <si>
    <t>NAIP1</t>
  </si>
  <si>
    <t>BC027072</t>
  </si>
  <si>
    <t>TRIM31</t>
  </si>
  <si>
    <t>4930432F04RIK</t>
  </si>
  <si>
    <t>GM13286</t>
  </si>
  <si>
    <t>H2-K1</t>
  </si>
  <si>
    <t>ZFP397</t>
  </si>
  <si>
    <t>CYP2D13</t>
  </si>
  <si>
    <t>BC023105</t>
  </si>
  <si>
    <t>ADAM26A</t>
  </si>
  <si>
    <t>GM9885</t>
  </si>
  <si>
    <t>HIST1H2BR</t>
  </si>
  <si>
    <t>MFSD7B</t>
  </si>
  <si>
    <t>PDZPH1</t>
  </si>
  <si>
    <t>ARL4A</t>
  </si>
  <si>
    <t>KLRA21</t>
  </si>
  <si>
    <t>GM20274</t>
  </si>
  <si>
    <t>GM20767</t>
  </si>
  <si>
    <t>KRTAP19-3</t>
  </si>
  <si>
    <t>KRTAP16-3</t>
  </si>
  <si>
    <t>LOC100862437</t>
  </si>
  <si>
    <t>H2-AB1</t>
  </si>
  <si>
    <t>H2-L</t>
  </si>
  <si>
    <t>LST1</t>
  </si>
  <si>
    <t>LOC102641972</t>
  </si>
  <si>
    <t>GM11787</t>
  </si>
  <si>
    <t>DUSP3</t>
  </si>
  <si>
    <t>NCF1</t>
  </si>
  <si>
    <t>H2-D1</t>
  </si>
  <si>
    <t>CFHR2</t>
  </si>
  <si>
    <t>BB283400</t>
  </si>
  <si>
    <t>KRTAP19-2</t>
  </si>
  <si>
    <t>1700016D06RIK</t>
  </si>
  <si>
    <t>XNTRPC</t>
  </si>
  <si>
    <t>BC025446</t>
  </si>
  <si>
    <t>IIGP1B</t>
  </si>
  <si>
    <t>GM12185</t>
  </si>
  <si>
    <t>1500002F19RIK</t>
  </si>
  <si>
    <t>IGK</t>
  </si>
  <si>
    <t>SUV420H1</t>
  </si>
  <si>
    <t>CUTAL</t>
  </si>
  <si>
    <t>A730028G07RIK</t>
  </si>
  <si>
    <t>GM29721</t>
  </si>
  <si>
    <t>BC021891</t>
  </si>
  <si>
    <t>4930520O04RIK</t>
  </si>
  <si>
    <t>ZFP101</t>
  </si>
  <si>
    <t>HIST2H2BB</t>
  </si>
  <si>
    <t>IGK-V28</t>
  </si>
  <si>
    <t>GM10229</t>
  </si>
  <si>
    <t>ZFP352</t>
  </si>
  <si>
    <t>KLRA17</t>
  </si>
  <si>
    <t>LY6I</t>
  </si>
  <si>
    <t>L1MD-A101</t>
  </si>
  <si>
    <t>1810055G02RIK</t>
  </si>
  <si>
    <t>BC016548</t>
  </si>
  <si>
    <t>MCPT4</t>
  </si>
  <si>
    <t>ZFP353-PS</t>
  </si>
  <si>
    <t>GM4788</t>
  </si>
  <si>
    <t>ALOX12E</t>
  </si>
  <si>
    <t>RABGGTA</t>
  </si>
  <si>
    <t>TIAF2</t>
  </si>
  <si>
    <t>MOXD2</t>
  </si>
  <si>
    <t>SLC16A4</t>
  </si>
  <si>
    <t>TOR1AIP1</t>
  </si>
  <si>
    <t>ND5</t>
  </si>
  <si>
    <t>BC003331</t>
  </si>
  <si>
    <t>GM10997</t>
  </si>
  <si>
    <t>TRAV9D-3</t>
  </si>
  <si>
    <t>TOMM40</t>
  </si>
  <si>
    <t>LOC677008</t>
  </si>
  <si>
    <t>U2AF1L4</t>
  </si>
  <si>
    <t>KLRA18</t>
  </si>
  <si>
    <t>PRSS44</t>
  </si>
  <si>
    <t>KLRA19</t>
  </si>
  <si>
    <t>GM21320</t>
  </si>
  <si>
    <t>TCRB-J</t>
  </si>
  <si>
    <t>MUP5</t>
  </si>
  <si>
    <t>KLRA7</t>
  </si>
  <si>
    <t>TPSAB1</t>
  </si>
  <si>
    <t>HAX1</t>
  </si>
  <si>
    <t>BC005685</t>
  </si>
  <si>
    <t>AYM1</t>
  </si>
  <si>
    <t>IGH-VJ558</t>
  </si>
  <si>
    <t>IGHG3</t>
  </si>
  <si>
    <t>IGKV4-55</t>
  </si>
  <si>
    <t>IGKV4-72</t>
  </si>
  <si>
    <t>KRTAP19-4</t>
  </si>
  <si>
    <t>IMP4</t>
  </si>
  <si>
    <t>ADRBK1</t>
  </si>
  <si>
    <t>PACRGL</t>
  </si>
  <si>
    <t>GM8539</t>
  </si>
  <si>
    <t>VAMP7</t>
  </si>
  <si>
    <t>BRE</t>
  </si>
  <si>
    <t>6330416G13RIK</t>
  </si>
  <si>
    <t>VWA9</t>
  </si>
  <si>
    <t>2810403A07RIK</t>
  </si>
  <si>
    <t>YWHAE</t>
  </si>
  <si>
    <t>RPL7L1</t>
  </si>
  <si>
    <t>PISD</t>
  </si>
  <si>
    <t>GM17066</t>
  </si>
  <si>
    <t>DDX3Y</t>
  </si>
  <si>
    <t>CTAGE5</t>
  </si>
  <si>
    <t>6430548M08RIK</t>
  </si>
  <si>
    <t>GM3650</t>
  </si>
  <si>
    <t>AW549877</t>
  </si>
  <si>
    <t>0610037L13RIK</t>
  </si>
  <si>
    <t>ZFP52</t>
  </si>
  <si>
    <t>SBDS</t>
  </si>
  <si>
    <t>PRKRIR</t>
  </si>
  <si>
    <t>HERC2</t>
  </si>
  <si>
    <t>SH3GLB2</t>
  </si>
  <si>
    <t>GM21975</t>
  </si>
  <si>
    <t>TOR1A</t>
  </si>
  <si>
    <t>D230025D16RIK</t>
  </si>
  <si>
    <t>ICE2</t>
  </si>
  <si>
    <t>DPH6</t>
  </si>
  <si>
    <t>GM4724</t>
  </si>
  <si>
    <t>SBNO1</t>
  </si>
  <si>
    <t>PTPMT1</t>
  </si>
  <si>
    <t>SMN1</t>
  </si>
  <si>
    <t>GM7120</t>
  </si>
  <si>
    <t>PSMC2</t>
  </si>
  <si>
    <t>TIPIN</t>
  </si>
  <si>
    <t>HSP90AA1</t>
  </si>
  <si>
    <t>FAM63A</t>
  </si>
  <si>
    <t>GM8096</t>
  </si>
  <si>
    <t>GM3362</t>
  </si>
  <si>
    <t>GM8213</t>
  </si>
  <si>
    <t>GM10193</t>
  </si>
  <si>
    <t>SEPN1</t>
  </si>
  <si>
    <t>COX15</t>
  </si>
  <si>
    <t>9030624J02RIK</t>
  </si>
  <si>
    <t>AU040320</t>
  </si>
  <si>
    <t>PAN2</t>
  </si>
  <si>
    <t>IARS</t>
  </si>
  <si>
    <t>SKIV2L2</t>
  </si>
  <si>
    <t>GM8801</t>
  </si>
  <si>
    <t>PRL2B1</t>
  </si>
  <si>
    <t>ATP5F1</t>
  </si>
  <si>
    <t>1810026J23RIK</t>
  </si>
  <si>
    <t>MEG3</t>
  </si>
  <si>
    <t>6330403K07RIK</t>
  </si>
  <si>
    <t>MSL3L2</t>
  </si>
  <si>
    <t>TYW1</t>
  </si>
  <si>
    <t>LOC100861749</t>
  </si>
  <si>
    <t>RPL14-PS1</t>
  </si>
  <si>
    <t>TMEM209</t>
  </si>
  <si>
    <t>CCDC64</t>
  </si>
  <si>
    <t>2610507B11RIK</t>
  </si>
  <si>
    <t>DDX26B</t>
  </si>
  <si>
    <t>D930015E06RIK</t>
  </si>
  <si>
    <t>POLD3</t>
  </si>
  <si>
    <t>FCGBP</t>
  </si>
  <si>
    <t>RMND5A</t>
  </si>
  <si>
    <t>EHMT2</t>
  </si>
  <si>
    <t>RFWD2</t>
  </si>
  <si>
    <t>6330590E21RIK</t>
  </si>
  <si>
    <t>F630007L15RIK</t>
  </si>
  <si>
    <t>AIM1</t>
  </si>
  <si>
    <t>RPS9</t>
  </si>
  <si>
    <t>GM6314</t>
  </si>
  <si>
    <t>UBA7</t>
  </si>
  <si>
    <t>E130012A19RIK</t>
  </si>
  <si>
    <t>4932438A13RIK</t>
  </si>
  <si>
    <t>MYH4</t>
  </si>
  <si>
    <t>EIF4G1</t>
  </si>
  <si>
    <t>5330417C22RIK</t>
  </si>
  <si>
    <t>LACE1</t>
  </si>
  <si>
    <t>A630072M18RIK</t>
  </si>
  <si>
    <t>GM15583</t>
  </si>
  <si>
    <t>ZFP707</t>
  </si>
  <si>
    <t>ZBTB3</t>
  </si>
  <si>
    <t>9530068E07RIK</t>
  </si>
  <si>
    <t>SETD1A</t>
  </si>
  <si>
    <t>KRT83</t>
  </si>
  <si>
    <t>ZFP26</t>
  </si>
  <si>
    <t>COPG2OS2</t>
  </si>
  <si>
    <t>4932416H05RIK</t>
  </si>
  <si>
    <t>SREK1</t>
  </si>
  <si>
    <t>PVT1</t>
  </si>
  <si>
    <t>2700099C18RIK</t>
  </si>
  <si>
    <t>GM38519</t>
  </si>
  <si>
    <t>BC022960</t>
  </si>
  <si>
    <t>MUSTN1</t>
  </si>
  <si>
    <t>METTL20</t>
  </si>
  <si>
    <t>ZFP451</t>
  </si>
  <si>
    <t>ACSM2</t>
  </si>
  <si>
    <t>IFNZ</t>
  </si>
  <si>
    <t>SVS4</t>
  </si>
  <si>
    <t>2410015M20RIK</t>
  </si>
  <si>
    <t>MUP3</t>
  </si>
  <si>
    <t>XIST</t>
  </si>
  <si>
    <t>SCN2A1</t>
  </si>
  <si>
    <t>KRT81</t>
  </si>
  <si>
    <t>IGLV1</t>
  </si>
  <si>
    <t>DNM3OS</t>
  </si>
  <si>
    <t>A230046K03RIK</t>
  </si>
  <si>
    <t>PILRA</t>
  </si>
  <si>
    <t>2810474O19RIK</t>
  </si>
  <si>
    <t>SULT1A1</t>
  </si>
  <si>
    <t>GM15085</t>
  </si>
  <si>
    <t>ZFP931</t>
  </si>
  <si>
    <t>GTPBP6</t>
  </si>
  <si>
    <t>4930507D05RIK</t>
  </si>
  <si>
    <t>KRT86</t>
  </si>
  <si>
    <t>ABCA8A</t>
  </si>
  <si>
    <t>HSD3B3</t>
  </si>
  <si>
    <t>IGF2OS</t>
  </si>
  <si>
    <t>DLEU2</t>
  </si>
  <si>
    <t>NAIP7</t>
  </si>
  <si>
    <t>PRMT5</t>
  </si>
  <si>
    <t>BC018473</t>
  </si>
  <si>
    <t>IGKV6-23</t>
  </si>
  <si>
    <t>BC005561</t>
  </si>
  <si>
    <t>GSTM3</t>
  </si>
  <si>
    <t>GM4027</t>
  </si>
  <si>
    <t>LEAP2</t>
  </si>
  <si>
    <t>ZFP81</t>
  </si>
  <si>
    <t>ADAM4</t>
  </si>
  <si>
    <t>BC024137</t>
  </si>
  <si>
    <t>LOC624295</t>
  </si>
  <si>
    <t>ZFP930</t>
  </si>
  <si>
    <t>4930535I16RIK</t>
  </si>
  <si>
    <t>ZFP125</t>
  </si>
  <si>
    <t>UBA1Y</t>
  </si>
  <si>
    <t>GM16489</t>
  </si>
  <si>
    <t>KMT2D</t>
  </si>
  <si>
    <t>DLX6OS2</t>
  </si>
  <si>
    <t>IGKV6-14</t>
  </si>
  <si>
    <t>RIAN</t>
  </si>
  <si>
    <t>HIC2</t>
  </si>
  <si>
    <t>GM9798</t>
  </si>
  <si>
    <t>TSIX</t>
  </si>
  <si>
    <t>SNORD116</t>
  </si>
  <si>
    <t>DEP1</t>
  </si>
  <si>
    <t>TCRG-V1</t>
  </si>
  <si>
    <t>DEFB9</t>
  </si>
  <si>
    <t>AY074887</t>
  </si>
  <si>
    <t>GM13583</t>
  </si>
  <si>
    <t>FUT10</t>
  </si>
  <si>
    <t>CUL9</t>
  </si>
  <si>
    <t>BC038268</t>
  </si>
  <si>
    <t>TRBV13-2</t>
  </si>
  <si>
    <t>TSPY-PS</t>
  </si>
  <si>
    <t>LOC102640586</t>
  </si>
  <si>
    <t>GM16499</t>
  </si>
  <si>
    <t>A630038E17RIK</t>
  </si>
  <si>
    <t>BC025933</t>
  </si>
  <si>
    <t>ZIM3</t>
  </si>
  <si>
    <t>VMN2R88</t>
  </si>
  <si>
    <t>ZFP264</t>
  </si>
  <si>
    <t>STIL</t>
  </si>
  <si>
    <t>H2-T3</t>
  </si>
  <si>
    <t>GM31445</t>
  </si>
  <si>
    <t>GM12606</t>
  </si>
  <si>
    <t>GM8882</t>
  </si>
  <si>
    <t>IGKV1-117</t>
  </si>
  <si>
    <t>IGKV9-120</t>
  </si>
  <si>
    <t>IGKV1-135</t>
  </si>
  <si>
    <t>MCPT-PS1</t>
  </si>
  <si>
    <t>IGHV14-2</t>
  </si>
  <si>
    <t>GM7040</t>
  </si>
  <si>
    <t>HIST1H2BP</t>
  </si>
  <si>
    <t>DEFB15</t>
  </si>
  <si>
    <t>DEFB7</t>
  </si>
  <si>
    <t>DEFB10</t>
  </si>
  <si>
    <t>DEFB8</t>
  </si>
  <si>
    <t>DEFB35</t>
  </si>
  <si>
    <t>USMG2</t>
  </si>
  <si>
    <t>DEFB13</t>
  </si>
  <si>
    <t>NESPAS</t>
  </si>
  <si>
    <t>ADAM1A</t>
  </si>
  <si>
    <t>GM38402</t>
  </si>
  <si>
    <t>KRTAP19-1</t>
  </si>
  <si>
    <t>OFA</t>
  </si>
  <si>
    <t>ENV</t>
  </si>
  <si>
    <t>TUBA-RS1</t>
  </si>
  <si>
    <t>SPI16</t>
  </si>
  <si>
    <t>IGKV15-103</t>
  </si>
  <si>
    <t>KRTAP6-3</t>
  </si>
  <si>
    <t>IGHV1-72</t>
  </si>
  <si>
    <t>GM9817</t>
  </si>
  <si>
    <t>IGKV19-93</t>
  </si>
  <si>
    <t>IGKV4-68</t>
  </si>
  <si>
    <t>IGK-V21</t>
  </si>
  <si>
    <t>IGKV6-15</t>
  </si>
  <si>
    <t>LOC101055909</t>
  </si>
  <si>
    <t>HBB-B2</t>
  </si>
  <si>
    <t>GM12300</t>
  </si>
  <si>
    <t>DEFA15</t>
  </si>
  <si>
    <t>GM4705</t>
  </si>
  <si>
    <t>POLD4</t>
  </si>
  <si>
    <t>1110037F02RIK</t>
  </si>
  <si>
    <t>GM12693</t>
  </si>
  <si>
    <t>TCEB1</t>
  </si>
  <si>
    <t>A130040M12RIK</t>
  </si>
  <si>
    <t>THNSL1</t>
  </si>
  <si>
    <t>VMA21</t>
  </si>
  <si>
    <t>BC048403</t>
  </si>
  <si>
    <t>DEB1</t>
  </si>
  <si>
    <t>UGT2B34</t>
  </si>
  <si>
    <t>SRGAP2</t>
  </si>
  <si>
    <t>TGIF2LX2</t>
  </si>
  <si>
    <t>ZFP654</t>
  </si>
  <si>
    <t>GM10436</t>
  </si>
  <si>
    <t>BC028528</t>
  </si>
  <si>
    <t>LSM12</t>
  </si>
  <si>
    <t>TIMM9</t>
  </si>
  <si>
    <t>ERBB2IP</t>
  </si>
  <si>
    <t>6030458C11RIK</t>
  </si>
  <si>
    <t>3110009E18RIK</t>
  </si>
  <si>
    <t>PITPNC1</t>
  </si>
  <si>
    <t>MIR155HG</t>
  </si>
  <si>
    <t>MKL2</t>
  </si>
  <si>
    <t>ADAM34</t>
  </si>
  <si>
    <t>ZFP937</t>
  </si>
  <si>
    <t>GM15498</t>
  </si>
  <si>
    <t>GM568</t>
  </si>
  <si>
    <t>BC028777</t>
  </si>
  <si>
    <t>IGF1OS</t>
  </si>
  <si>
    <t>LOC269472</t>
  </si>
  <si>
    <t>KLRA1</t>
  </si>
  <si>
    <t>DOLPP1</t>
  </si>
  <si>
    <t>GM3873</t>
  </si>
  <si>
    <t>NEAT1</t>
  </si>
  <si>
    <t>ENTHD2</t>
  </si>
  <si>
    <t>2510009E07RIK</t>
  </si>
  <si>
    <t>LOC102641923</t>
  </si>
  <si>
    <t>TMEM180</t>
  </si>
  <si>
    <t>MRPS10</t>
  </si>
  <si>
    <t>GM13202</t>
  </si>
  <si>
    <t>3110035E14RIK</t>
  </si>
  <si>
    <t>2310036O22RIK</t>
  </si>
  <si>
    <t>NSMCE4A</t>
  </si>
  <si>
    <t>1600012H06RIK</t>
  </si>
  <si>
    <t>HMHA1</t>
  </si>
  <si>
    <t>G6PC3</t>
  </si>
  <si>
    <t>2010107E04RIK</t>
  </si>
  <si>
    <t>GM6793</t>
  </si>
  <si>
    <t>TCEB2</t>
  </si>
  <si>
    <t>2900097C17RIK</t>
  </si>
  <si>
    <t>LOC102638110</t>
  </si>
  <si>
    <t>MRPL48</t>
  </si>
  <si>
    <t>LARP7</t>
  </si>
  <si>
    <t>PCNP</t>
  </si>
  <si>
    <t>SMGC</t>
  </si>
  <si>
    <t>DOPEY2</t>
  </si>
  <si>
    <t>2210016F16RIK</t>
  </si>
  <si>
    <t>ARXES2</t>
  </si>
  <si>
    <t>SCNM1</t>
  </si>
  <si>
    <t>1500011B03RIK</t>
  </si>
  <si>
    <t>CEP83OS</t>
  </si>
  <si>
    <t>1700020I14RIK</t>
  </si>
  <si>
    <t>MUC2</t>
  </si>
  <si>
    <t>BC029722</t>
  </si>
  <si>
    <t>DYNC2LI1</t>
  </si>
  <si>
    <t>2810025M15RIK</t>
  </si>
  <si>
    <t>PRAMEF12</t>
  </si>
  <si>
    <t>3110043O21RIK</t>
  </si>
  <si>
    <t>LLPH-PS2</t>
  </si>
  <si>
    <t>1700123L14RIK</t>
  </si>
  <si>
    <t>KANTR</t>
  </si>
  <si>
    <t>1110051M20RIK</t>
  </si>
  <si>
    <t>PHKG2</t>
  </si>
  <si>
    <t>4930488B01RIK</t>
  </si>
  <si>
    <t>SNHG5</t>
  </si>
  <si>
    <t>RPS24</t>
  </si>
  <si>
    <t>9430020K01RIK</t>
  </si>
  <si>
    <t>TMEM248</t>
  </si>
  <si>
    <t>PAK4</t>
  </si>
  <si>
    <t>2610001J05RIK</t>
  </si>
  <si>
    <t>MIR22HG</t>
  </si>
  <si>
    <t>B230217C12RIK</t>
  </si>
  <si>
    <t>HIF1AN</t>
  </si>
  <si>
    <t>METTL10</t>
  </si>
  <si>
    <t>1700003E16RIK</t>
  </si>
  <si>
    <t>LPAR6</t>
  </si>
  <si>
    <t>0610010F05RIK</t>
  </si>
  <si>
    <t>GM7301</t>
  </si>
  <si>
    <t>BMYC</t>
  </si>
  <si>
    <t>2200002D01RIK</t>
  </si>
  <si>
    <t>PRPF38B</t>
  </si>
  <si>
    <t>0610010K14RIK</t>
  </si>
  <si>
    <t>2810029C07RIK</t>
  </si>
  <si>
    <t>2610044O15RIK8</t>
  </si>
  <si>
    <t>MIR92-1</t>
  </si>
  <si>
    <t>1700012B07RIK</t>
  </si>
  <si>
    <t>1700007K13RIK</t>
  </si>
  <si>
    <t>PTMS</t>
  </si>
  <si>
    <t>MRPL24</t>
  </si>
  <si>
    <t>2010309G21RIK</t>
  </si>
  <si>
    <t>1700008J07RIK</t>
  </si>
  <si>
    <t>GRAMD3</t>
  </si>
  <si>
    <t>ZFP950</t>
  </si>
  <si>
    <t>TRMT6</t>
  </si>
  <si>
    <t>RNMTL1</t>
  </si>
  <si>
    <t>1110008L16RIK</t>
  </si>
  <si>
    <t>THA1</t>
  </si>
  <si>
    <t>1810010H24RIK</t>
  </si>
  <si>
    <t>2700097O09RIK</t>
  </si>
  <si>
    <t>1700040L02RIK</t>
  </si>
  <si>
    <t>GSTT4</t>
  </si>
  <si>
    <t>WHSC1</t>
  </si>
  <si>
    <t>1600002H07RIK</t>
  </si>
  <si>
    <t>4930406D14RIK</t>
  </si>
  <si>
    <t>2300009A05RIK</t>
  </si>
  <si>
    <t>NGFRAP1</t>
  </si>
  <si>
    <t>CD99</t>
  </si>
  <si>
    <t>2810037O22RIK</t>
  </si>
  <si>
    <t>OAZ1-PS</t>
  </si>
  <si>
    <t>NOLC1</t>
  </si>
  <si>
    <t>FAM96B</t>
  </si>
  <si>
    <t>TMEM57</t>
  </si>
  <si>
    <t>SELO</t>
  </si>
  <si>
    <t>TSTD3</t>
  </si>
  <si>
    <t>2310022B05RIK</t>
  </si>
  <si>
    <t>GNAQ</t>
  </si>
  <si>
    <t>NOL8</t>
  </si>
  <si>
    <t>1700013F07RIK</t>
  </si>
  <si>
    <t>GM4199</t>
  </si>
  <si>
    <t>2900009J20RIK</t>
  </si>
  <si>
    <t>SCX</t>
  </si>
  <si>
    <t>1700012B09RIK</t>
  </si>
  <si>
    <t>0710001D07RIK</t>
  </si>
  <si>
    <t>2310047K21RIK</t>
  </si>
  <si>
    <t>SMPD5</t>
  </si>
  <si>
    <t>SNHG18</t>
  </si>
  <si>
    <t>MICALCL</t>
  </si>
  <si>
    <t>1700019A02RIK</t>
  </si>
  <si>
    <t>6820431F20RIK</t>
  </si>
  <si>
    <t>2610005L07RIK</t>
  </si>
  <si>
    <t>TMEM107</t>
  </si>
  <si>
    <t>A430035B10RIK</t>
  </si>
  <si>
    <t>COL6A4</t>
  </si>
  <si>
    <t>UBE2D-PS</t>
  </si>
  <si>
    <t>1700018B08RIK</t>
  </si>
  <si>
    <t>GM16136</t>
  </si>
  <si>
    <t>2900026A02RIK</t>
  </si>
  <si>
    <t>1600002K03RIK</t>
  </si>
  <si>
    <t>DDI2</t>
  </si>
  <si>
    <t>2810455D13RIK</t>
  </si>
  <si>
    <t>DUXBL3</t>
  </si>
  <si>
    <t>4921509J17RIK</t>
  </si>
  <si>
    <t>TOPORSOS</t>
  </si>
  <si>
    <t>LNPK1</t>
  </si>
  <si>
    <t>2600001M11RIK</t>
  </si>
  <si>
    <t>NRADD</t>
  </si>
  <si>
    <t>LOC102640118</t>
  </si>
  <si>
    <t>1700052K11RIK</t>
  </si>
  <si>
    <t>1700012A03RIK</t>
  </si>
  <si>
    <t>6530406A20RIK</t>
  </si>
  <si>
    <t>1500015A07RIK</t>
  </si>
  <si>
    <t>3110001I22RIK</t>
  </si>
  <si>
    <t>WDR34</t>
  </si>
  <si>
    <t>5430400D12RIK</t>
  </si>
  <si>
    <t>GM4070</t>
  </si>
  <si>
    <t>1810030O07RIK</t>
  </si>
  <si>
    <t>2610019N06RIK</t>
  </si>
  <si>
    <t>MIR5136</t>
  </si>
  <si>
    <t>LRRC51</t>
  </si>
  <si>
    <t>2310058N22RIK</t>
  </si>
  <si>
    <t>HFE2</t>
  </si>
  <si>
    <t>GM33396</t>
  </si>
  <si>
    <t>9330171B17RIK</t>
  </si>
  <si>
    <t>2610524H06RIK</t>
  </si>
  <si>
    <t>2510022D24RIK</t>
  </si>
  <si>
    <t>A030001D20RIK</t>
  </si>
  <si>
    <t>1190007I07RIK</t>
  </si>
  <si>
    <t>1810014B01RIK</t>
  </si>
  <si>
    <t>4933425D22RIK</t>
  </si>
  <si>
    <t>FAM120AOS</t>
  </si>
  <si>
    <t>2610318N02RIK</t>
  </si>
  <si>
    <t>9130011E15RIK</t>
  </si>
  <si>
    <t>GM8221</t>
  </si>
  <si>
    <t>WARS2</t>
  </si>
  <si>
    <t>COL22A1</t>
  </si>
  <si>
    <t>2610008E11RIK</t>
  </si>
  <si>
    <t>GKN3</t>
  </si>
  <si>
    <t>UBE2Q1</t>
  </si>
  <si>
    <t>EXOSC6</t>
  </si>
  <si>
    <t>LOC102638538</t>
  </si>
  <si>
    <t>4632427E13RIK</t>
  </si>
  <si>
    <t>LYG1</t>
  </si>
  <si>
    <t>EID3</t>
  </si>
  <si>
    <t>TMBIM7</t>
  </si>
  <si>
    <t>PMCH</t>
  </si>
  <si>
    <t>4930579G24RIK</t>
  </si>
  <si>
    <t>MROH4</t>
  </si>
  <si>
    <t>ZFP788</t>
  </si>
  <si>
    <t>CYPT12</t>
  </si>
  <si>
    <t>AY761184</t>
  </si>
  <si>
    <t>SETMAR</t>
  </si>
  <si>
    <t>A130010J15RIK</t>
  </si>
  <si>
    <t>D7ERTD443E</t>
  </si>
  <si>
    <t>4931414P19RIK</t>
  </si>
  <si>
    <t>4933412E12RIK</t>
  </si>
  <si>
    <t>4930518I15RIK</t>
  </si>
  <si>
    <t>CST13</t>
  </si>
  <si>
    <t>1810041L15RIK</t>
  </si>
  <si>
    <t>2610301B20RIK</t>
  </si>
  <si>
    <t>PISD-PS3</t>
  </si>
  <si>
    <t>A930013F10RIK</t>
  </si>
  <si>
    <t>1110017D15RIK</t>
  </si>
  <si>
    <t>4921525O09RIK</t>
  </si>
  <si>
    <t>MAGEF1</t>
  </si>
  <si>
    <t>1700003H04RIK</t>
  </si>
  <si>
    <t>1110002L01RIK</t>
  </si>
  <si>
    <t>UTP11L</t>
  </si>
  <si>
    <t>2300002M23RIK</t>
  </si>
  <si>
    <t>2310057M21RIK</t>
  </si>
  <si>
    <t>2810410L24RIK</t>
  </si>
  <si>
    <t>4933402E13RIK</t>
  </si>
  <si>
    <t>1700019M22RIK</t>
  </si>
  <si>
    <t>PLSCR1</t>
  </si>
  <si>
    <t>1700007B14RIK</t>
  </si>
  <si>
    <t>6230424C14RIK</t>
  </si>
  <si>
    <t>4930423K06RIK</t>
  </si>
  <si>
    <t>4930578I06RIK</t>
  </si>
  <si>
    <t>SDCCAG3</t>
  </si>
  <si>
    <t>ZFP955B</t>
  </si>
  <si>
    <t>SP110</t>
  </si>
  <si>
    <t>LCE1M</t>
  </si>
  <si>
    <t>DMRTC1A</t>
  </si>
  <si>
    <t>IQCF4</t>
  </si>
  <si>
    <t>PRSS52</t>
  </si>
  <si>
    <t>SPATA24</t>
  </si>
  <si>
    <t>4930558N01RIK</t>
  </si>
  <si>
    <t>2700049A03RIK</t>
  </si>
  <si>
    <t>1810011H11RIK</t>
  </si>
  <si>
    <t>ANKRD7</t>
  </si>
  <si>
    <t>ADH6A</t>
  </si>
  <si>
    <t>1700034E13RIK</t>
  </si>
  <si>
    <t>2900054C01RIK</t>
  </si>
  <si>
    <t>PPIL3</t>
  </si>
  <si>
    <t>GM5941</t>
  </si>
  <si>
    <t>1700025F22RIK</t>
  </si>
  <si>
    <t>LCE3B</t>
  </si>
  <si>
    <t>1700011I03RIK</t>
  </si>
  <si>
    <t>1700017G19RIK</t>
  </si>
  <si>
    <t>PRSS46</t>
  </si>
  <si>
    <t>SMC2</t>
  </si>
  <si>
    <t>4930488L21RIK</t>
  </si>
  <si>
    <t>5830407E08RIK</t>
  </si>
  <si>
    <t>1700113H08RIK</t>
  </si>
  <si>
    <t>1700056E22RIK</t>
  </si>
  <si>
    <t>5730508B09RIK</t>
  </si>
  <si>
    <t>FAM46C</t>
  </si>
  <si>
    <t>4930402H24RIK</t>
  </si>
  <si>
    <t>3110040M04RIK</t>
  </si>
  <si>
    <t>2900072G11RIK</t>
  </si>
  <si>
    <t>GM4943</t>
  </si>
  <si>
    <t>ZFP965</t>
  </si>
  <si>
    <t>SUMF2</t>
  </si>
  <si>
    <t>1500004A13RIK</t>
  </si>
  <si>
    <t>1810009N02RIK</t>
  </si>
  <si>
    <t>6530403G13RIK</t>
  </si>
  <si>
    <t>CCDC94</t>
  </si>
  <si>
    <t>6720468P15RIK</t>
  </si>
  <si>
    <t>DXBAY18</t>
  </si>
  <si>
    <t>1700009N14RIK</t>
  </si>
  <si>
    <t>CAHM</t>
  </si>
  <si>
    <t>4933406F09RIK</t>
  </si>
  <si>
    <t>4931428F04RIK</t>
  </si>
  <si>
    <t>1700017B05RIK</t>
  </si>
  <si>
    <t>FAM101B</t>
  </si>
  <si>
    <t>2810013P06RIK</t>
  </si>
  <si>
    <t>3110073H01RIK</t>
  </si>
  <si>
    <t>FAM175A</t>
  </si>
  <si>
    <t>5830458C19RIK</t>
  </si>
  <si>
    <t>A930004D18RIK</t>
  </si>
  <si>
    <t>FTHL17A</t>
  </si>
  <si>
    <t>1700001L05RIK</t>
  </si>
  <si>
    <t>ZFP526</t>
  </si>
  <si>
    <t>1700021F07RIK</t>
  </si>
  <si>
    <t>4633401B06RIK</t>
  </si>
  <si>
    <t>4930550C14RIK</t>
  </si>
  <si>
    <t>PRL7B1</t>
  </si>
  <si>
    <t>1700010B08RIK</t>
  </si>
  <si>
    <t>1700024P04RIK</t>
  </si>
  <si>
    <t>9530003J23RIK</t>
  </si>
  <si>
    <t>1700016D18RIK</t>
  </si>
  <si>
    <t>CARLR</t>
  </si>
  <si>
    <t>UPK3BL</t>
  </si>
  <si>
    <t>9030411K21RIK</t>
  </si>
  <si>
    <t>1700018C11RIK</t>
  </si>
  <si>
    <t>2900092C05RIK</t>
  </si>
  <si>
    <t>PPP1R2-PS7</t>
  </si>
  <si>
    <t>2900092D14RIK</t>
  </si>
  <si>
    <t>1700011E24RIK</t>
  </si>
  <si>
    <t>4933424C08RIK</t>
  </si>
  <si>
    <t>1700020N01RIK</t>
  </si>
  <si>
    <t>PRSS51</t>
  </si>
  <si>
    <t>1700125H20RIK</t>
  </si>
  <si>
    <t>1700034J05RIK</t>
  </si>
  <si>
    <t>4921531C22RIK</t>
  </si>
  <si>
    <t>4930431P19RIK</t>
  </si>
  <si>
    <t>A930007D18RIK</t>
  </si>
  <si>
    <t>MDRL</t>
  </si>
  <si>
    <t>5830408B19RIK</t>
  </si>
  <si>
    <t>OSTC</t>
  </si>
  <si>
    <t>5730414N17RIK</t>
  </si>
  <si>
    <t>5330406M23RIK</t>
  </si>
  <si>
    <t>5830443J22RIK</t>
  </si>
  <si>
    <t>4930507A01RIK</t>
  </si>
  <si>
    <t>1700094D03RIK</t>
  </si>
  <si>
    <t>4930426L09RIK</t>
  </si>
  <si>
    <t>9530077C05RIK</t>
  </si>
  <si>
    <t>9030625N01RIK</t>
  </si>
  <si>
    <t>GM13629</t>
  </si>
  <si>
    <t>1700019O17RIK</t>
  </si>
  <si>
    <t>5830409B07RIK</t>
  </si>
  <si>
    <t>4930553P18RIK</t>
  </si>
  <si>
    <t>4930566F21RIK</t>
  </si>
  <si>
    <t>4930502E18RIK</t>
  </si>
  <si>
    <t>CRYGF</t>
  </si>
  <si>
    <t>MOSPD4</t>
  </si>
  <si>
    <t>2210011C24RIK</t>
  </si>
  <si>
    <t>5031434O11RIK</t>
  </si>
  <si>
    <t>4930438A08RIK</t>
  </si>
  <si>
    <t>2600002B07RIK</t>
  </si>
  <si>
    <t>4833403J16RIK</t>
  </si>
  <si>
    <t>9030425L15RIK</t>
  </si>
  <si>
    <t>2010002M09RIK</t>
  </si>
  <si>
    <t>CPEB1OS1</t>
  </si>
  <si>
    <t>SPEER4B</t>
  </si>
  <si>
    <t>GM10471</t>
  </si>
  <si>
    <t>CYP2C65</t>
  </si>
  <si>
    <t>6330417A16RIK</t>
  </si>
  <si>
    <t>4832441B07RIK</t>
  </si>
  <si>
    <t>B230117O15RIK</t>
  </si>
  <si>
    <t>6330412A17RIK</t>
  </si>
  <si>
    <t>1700024B05RIK</t>
  </si>
  <si>
    <t>SPEER5-PS1</t>
  </si>
  <si>
    <t>HSFY2</t>
  </si>
  <si>
    <t>2610317O13RIK</t>
  </si>
  <si>
    <t>FENDRR</t>
  </si>
  <si>
    <t>2210008F06RIK</t>
  </si>
  <si>
    <t>5430419D17RIK</t>
  </si>
  <si>
    <t>4930584F24RIK</t>
  </si>
  <si>
    <t>1810028F09RIK</t>
  </si>
  <si>
    <t>DUBR</t>
  </si>
  <si>
    <t>5330431K02RIK</t>
  </si>
  <si>
    <t>A930012M21RIK</t>
  </si>
  <si>
    <t>4930415F15RIK</t>
  </si>
  <si>
    <t>HYAL6</t>
  </si>
  <si>
    <t>4930486L24RIK</t>
  </si>
  <si>
    <t>C030048H21RIK</t>
  </si>
  <si>
    <t>1700030F18RIK</t>
  </si>
  <si>
    <t>1700080G18RIK</t>
  </si>
  <si>
    <t>1700034G24RIK</t>
  </si>
  <si>
    <t>1700105P06RIK</t>
  </si>
  <si>
    <t>4930571K23RIK</t>
  </si>
  <si>
    <t>A930005N03RIK</t>
  </si>
  <si>
    <t>5430401F13RIK</t>
  </si>
  <si>
    <t>C030011L09RIK</t>
  </si>
  <si>
    <t>1500035N22RIK</t>
  </si>
  <si>
    <t>ZFP935</t>
  </si>
  <si>
    <t>5033406O09RIK</t>
  </si>
  <si>
    <t>2610307P16RIK</t>
  </si>
  <si>
    <t>4933412A08RIK</t>
  </si>
  <si>
    <t>5830469G19RIK</t>
  </si>
  <si>
    <t>1700001P01RIK</t>
  </si>
  <si>
    <t>4933406P04RIK</t>
  </si>
  <si>
    <t>MGAT4E</t>
  </si>
  <si>
    <t>D930020B18RIK</t>
  </si>
  <si>
    <t>2900017F05RIK</t>
  </si>
  <si>
    <t>6330409D20RIK</t>
  </si>
  <si>
    <t>4930509E16RIK</t>
  </si>
  <si>
    <t>6330406O05RIK</t>
  </si>
  <si>
    <t>9030607L20RIK</t>
  </si>
  <si>
    <t>1700042O10RIK</t>
  </si>
  <si>
    <t>TRP53TG5</t>
  </si>
  <si>
    <t>9030622M22RIK</t>
  </si>
  <si>
    <t>4833412E19RIK</t>
  </si>
  <si>
    <t>GJE1</t>
  </si>
  <si>
    <t>4833413E03RIK</t>
  </si>
  <si>
    <t>CYP4F41-PS</t>
  </si>
  <si>
    <t>GM38422</t>
  </si>
  <si>
    <t>2700046A07RIK</t>
  </si>
  <si>
    <t>4930519G04RIK</t>
  </si>
  <si>
    <t>1700006E09RIK</t>
  </si>
  <si>
    <t>9430002A10RIK</t>
  </si>
  <si>
    <t>2310035C23RIK</t>
  </si>
  <si>
    <t>GM38426</t>
  </si>
  <si>
    <t>1300002E11RIK</t>
  </si>
  <si>
    <t>1700017N19RIK</t>
  </si>
  <si>
    <t>4930426D05RIK</t>
  </si>
  <si>
    <t>4933402N03RIK</t>
  </si>
  <si>
    <t>4933427E11RIK</t>
  </si>
  <si>
    <t>1700095J03RIK</t>
  </si>
  <si>
    <t>3110021A11RIK</t>
  </si>
  <si>
    <t>5830408C22RIK</t>
  </si>
  <si>
    <t>3830417A13RIK</t>
  </si>
  <si>
    <t>1700042D18RIK</t>
  </si>
  <si>
    <t>CSTAD</t>
  </si>
  <si>
    <t>1700007K09RIK</t>
  </si>
  <si>
    <t>A930010G16RIK</t>
  </si>
  <si>
    <t>4930588G05RIK</t>
  </si>
  <si>
    <t>2810408A11RIK</t>
  </si>
  <si>
    <t>4921507G05RIK</t>
  </si>
  <si>
    <t>1700006J14RIK</t>
  </si>
  <si>
    <t>4833414E09RIK</t>
  </si>
  <si>
    <t>1700037C18RIK</t>
  </si>
  <si>
    <t>9130004J05RIK</t>
  </si>
  <si>
    <t>CASC5</t>
  </si>
  <si>
    <t>2810043O03RIK</t>
  </si>
  <si>
    <t>8430408J09RIK</t>
  </si>
  <si>
    <t>3110009F21RIK</t>
  </si>
  <si>
    <t>1700007E05RIK</t>
  </si>
  <si>
    <t>4930579D07RIK</t>
  </si>
  <si>
    <t>9130017K11RIK</t>
  </si>
  <si>
    <t>1700108F19RIK</t>
  </si>
  <si>
    <t>USP16</t>
  </si>
  <si>
    <t>5033425G24RIK</t>
  </si>
  <si>
    <t>4933407L21RIK</t>
  </si>
  <si>
    <t>AKNAOS</t>
  </si>
  <si>
    <t>KRT42</t>
  </si>
  <si>
    <t>4930415O20RIK</t>
  </si>
  <si>
    <t>4933424M12RIK</t>
  </si>
  <si>
    <t>9130008F23RIK</t>
  </si>
  <si>
    <t>9130007G19RIK</t>
  </si>
  <si>
    <t>4930442P07RIK</t>
  </si>
  <si>
    <t>4933407E14RIK</t>
  </si>
  <si>
    <t>4933424G06RIK</t>
  </si>
  <si>
    <t>CLDN22</t>
  </si>
  <si>
    <t>5430421F17RIK</t>
  </si>
  <si>
    <t>4933406C10RIK</t>
  </si>
  <si>
    <t>4930415O11RIK</t>
  </si>
  <si>
    <t>4930473A02RIK</t>
  </si>
  <si>
    <t>SEC24C</t>
  </si>
  <si>
    <t>D330022H12RIK</t>
  </si>
  <si>
    <t>3110027N22RIK</t>
  </si>
  <si>
    <t>2900006B11RIK</t>
  </si>
  <si>
    <t>4921517D22RIK</t>
  </si>
  <si>
    <t>FAM65C</t>
  </si>
  <si>
    <t>1700024J04RIK</t>
  </si>
  <si>
    <t>5330411J11RIK</t>
  </si>
  <si>
    <t>HOXD3OS1</t>
  </si>
  <si>
    <t>2610030P05RIK</t>
  </si>
  <si>
    <t>APPBP2OS</t>
  </si>
  <si>
    <t>1700003D09RIK</t>
  </si>
  <si>
    <t>9630005C17RIK</t>
  </si>
  <si>
    <t>4933411K05RIK</t>
  </si>
  <si>
    <t>2410087M07RIK</t>
  </si>
  <si>
    <t>1700003I16RIK</t>
  </si>
  <si>
    <t>9430034F23RIK</t>
  </si>
  <si>
    <t>3110038A09RIK</t>
  </si>
  <si>
    <t>1810062G17RIK</t>
  </si>
  <si>
    <t>1700008P02RIK</t>
  </si>
  <si>
    <t>GM14057</t>
  </si>
  <si>
    <t>GM5963</t>
  </si>
  <si>
    <t>RPS15A-PS6</t>
  </si>
  <si>
    <t>KRTAP31-1</t>
  </si>
  <si>
    <t>2500004C02RIK</t>
  </si>
  <si>
    <t>1700010N08RIK</t>
  </si>
  <si>
    <t>4833411C07RIK</t>
  </si>
  <si>
    <t>LOC101056186</t>
  </si>
  <si>
    <t>AV039307</t>
  </si>
  <si>
    <t>GUCY2G</t>
  </si>
  <si>
    <t>4122401K19RIK</t>
  </si>
  <si>
    <t>4930518J20RIK</t>
  </si>
  <si>
    <t>5530402H23RIK</t>
  </si>
  <si>
    <t>4930524J08RIK</t>
  </si>
  <si>
    <t>2900019E01RIK</t>
  </si>
  <si>
    <t>2610035F20RIK</t>
  </si>
  <si>
    <t>2210402A03RIK</t>
  </si>
  <si>
    <t>4833412C15RIK</t>
  </si>
  <si>
    <t>2610005M20RIK</t>
  </si>
  <si>
    <t>5730409N24RIK</t>
  </si>
  <si>
    <t>4933407O12RIK</t>
  </si>
  <si>
    <t>5430405H02RIK</t>
  </si>
  <si>
    <t>1700019D03RIK</t>
  </si>
  <si>
    <t>D730045B01RIK</t>
  </si>
  <si>
    <t>5430427O19RIK</t>
  </si>
  <si>
    <t>GM16867</t>
  </si>
  <si>
    <t>CTCFLOS</t>
  </si>
  <si>
    <t>2900011G08RIK</t>
  </si>
  <si>
    <t>4833413G10RIK</t>
  </si>
  <si>
    <t>E030024N20RIK</t>
  </si>
  <si>
    <t>1810073O08RIK</t>
  </si>
  <si>
    <t>4930509H03RIK</t>
  </si>
  <si>
    <t>4930444G20RIK</t>
  </si>
  <si>
    <t>9530086O07RIK</t>
  </si>
  <si>
    <t>2510017J16RIK</t>
  </si>
  <si>
    <t>5730403I07RIK</t>
  </si>
  <si>
    <t>4921517O11RIK</t>
  </si>
  <si>
    <t>3110045C21RIK</t>
  </si>
  <si>
    <t>LOC75771</t>
  </si>
  <si>
    <t>1700061I17RIK</t>
  </si>
  <si>
    <t>1810019N24RIK</t>
  </si>
  <si>
    <t>6330525I24RIK</t>
  </si>
  <si>
    <t>2310068C19RIK</t>
  </si>
  <si>
    <t>5730406G12RIK</t>
  </si>
  <si>
    <t>4931431B13RIK</t>
  </si>
  <si>
    <t>2310031A07RIK</t>
  </si>
  <si>
    <t>TMEM205</t>
  </si>
  <si>
    <t>1700020A23RIK</t>
  </si>
  <si>
    <t>4930540M05RIK</t>
  </si>
  <si>
    <t>2310066F23RIK</t>
  </si>
  <si>
    <t>EGFEM1</t>
  </si>
  <si>
    <t>4930442J19RIK</t>
  </si>
  <si>
    <t>4933438K21RIK</t>
  </si>
  <si>
    <t>0610006L08RIK</t>
  </si>
  <si>
    <t>2310057B04RIK</t>
  </si>
  <si>
    <t>6720418B01RIK</t>
  </si>
  <si>
    <t>4930481B07RIK</t>
  </si>
  <si>
    <t>5830406C21RIK</t>
  </si>
  <si>
    <t>GM15674</t>
  </si>
  <si>
    <t>4632428C04RIK</t>
  </si>
  <si>
    <t>1700120E14RIK</t>
  </si>
  <si>
    <t>2310002L09RIK</t>
  </si>
  <si>
    <t>9430021M05RIK</t>
  </si>
  <si>
    <t>4921511H03RIK</t>
  </si>
  <si>
    <t>TTLL5</t>
  </si>
  <si>
    <t>5730411F24RIK</t>
  </si>
  <si>
    <t>9230110K08RIK</t>
  </si>
  <si>
    <t>GM30902</t>
  </si>
  <si>
    <t>9530034A14RIK</t>
  </si>
  <si>
    <t>PROSCOS</t>
  </si>
  <si>
    <t>B9D1OS</t>
  </si>
  <si>
    <t>LOC102635638</t>
  </si>
  <si>
    <t>4930545L23RIK</t>
  </si>
  <si>
    <t>8430428J23RIK</t>
  </si>
  <si>
    <t>TRPC2</t>
  </si>
  <si>
    <t>1700066B19RIK</t>
  </si>
  <si>
    <t>5430416G10RIK</t>
  </si>
  <si>
    <t>GM26688</t>
  </si>
  <si>
    <t>2310061G22RIK</t>
  </si>
  <si>
    <t>9130009I01RIK</t>
  </si>
  <si>
    <t>1700058M13RIK</t>
  </si>
  <si>
    <t>C030047K22RIK</t>
  </si>
  <si>
    <t>6330522J23RIK</t>
  </si>
  <si>
    <t>VMN2R-PS54</t>
  </si>
  <si>
    <t>8430406P12RIK</t>
  </si>
  <si>
    <t>1700027J07RIK</t>
  </si>
  <si>
    <t>1700084F23RIK</t>
  </si>
  <si>
    <t>GM11567</t>
  </si>
  <si>
    <t>IGBP1B</t>
  </si>
  <si>
    <t>LOC102643082</t>
  </si>
  <si>
    <t>4930428B01RIK</t>
  </si>
  <si>
    <t>5430402E10RIK</t>
  </si>
  <si>
    <t>GM6812</t>
  </si>
  <si>
    <t>2310001K24RIK</t>
  </si>
  <si>
    <t>GM29770</t>
  </si>
  <si>
    <t>2210013O21RIK</t>
  </si>
  <si>
    <t>FBXO44</t>
  </si>
  <si>
    <t>BRIP1OS</t>
  </si>
  <si>
    <t>4930434J08RIK</t>
  </si>
  <si>
    <t>PPP1R10</t>
  </si>
  <si>
    <t>1700030J22RIK</t>
  </si>
  <si>
    <t>4733401A01RIK</t>
  </si>
  <si>
    <t>ETOHD2</t>
  </si>
  <si>
    <t>5930436O19RIK</t>
  </si>
  <si>
    <t>D3ERTD751E</t>
  </si>
  <si>
    <t>CDK19OS</t>
  </si>
  <si>
    <t>4930579K19RIK</t>
  </si>
  <si>
    <t>ZDHHC25</t>
  </si>
  <si>
    <t>4930528A17RIK</t>
  </si>
  <si>
    <t>2610020C07RIK</t>
  </si>
  <si>
    <t>4833423F13RIK</t>
  </si>
  <si>
    <t>GM15143</t>
  </si>
  <si>
    <t>A230083N12RIK</t>
  </si>
  <si>
    <t>GM34221</t>
  </si>
  <si>
    <t>C430045I18RIK</t>
  </si>
  <si>
    <t>PPP4R1L-PS</t>
  </si>
  <si>
    <t>2210016H18RIK</t>
  </si>
  <si>
    <t>PPP1R3FOS</t>
  </si>
  <si>
    <t>2900001G08RIK</t>
  </si>
  <si>
    <t>WBSCR25</t>
  </si>
  <si>
    <t>5830407P18RIK</t>
  </si>
  <si>
    <t>9030612E09RIK</t>
  </si>
  <si>
    <t>A930026B05RIK</t>
  </si>
  <si>
    <t>4631405K08RIK</t>
  </si>
  <si>
    <t>1810034E14RIK</t>
  </si>
  <si>
    <t>4930548H24RIK</t>
  </si>
  <si>
    <t>9430091E24RIK</t>
  </si>
  <si>
    <t>9430037O13RIK</t>
  </si>
  <si>
    <t>5730480H06RIK</t>
  </si>
  <si>
    <t>5033418A18RIK</t>
  </si>
  <si>
    <t>1700016C15RIK</t>
  </si>
  <si>
    <t>2900055J20RIK</t>
  </si>
  <si>
    <t>4930442L01RIK</t>
  </si>
  <si>
    <t>EVX1OS</t>
  </si>
  <si>
    <t>4933404O12RIK</t>
  </si>
  <si>
    <t>5830417I10RIK</t>
  </si>
  <si>
    <t>4833418N02RIK</t>
  </si>
  <si>
    <t>RSG1</t>
  </si>
  <si>
    <t>2810019C22RIK</t>
  </si>
  <si>
    <t>5430411C19RIK</t>
  </si>
  <si>
    <t>4632411P08RIK</t>
  </si>
  <si>
    <t>GPR165</t>
  </si>
  <si>
    <t>4833405L11RIK</t>
  </si>
  <si>
    <t>4933416E03RIK</t>
  </si>
  <si>
    <t>4833447P13RIK</t>
  </si>
  <si>
    <t>4931431C16RIK</t>
  </si>
  <si>
    <t>4933432I09RIK</t>
  </si>
  <si>
    <t>9430024F10RIK</t>
  </si>
  <si>
    <t>GM11937</t>
  </si>
  <si>
    <t>4921525D07RIK</t>
  </si>
  <si>
    <t>4932441P12RIK</t>
  </si>
  <si>
    <t>ZFP773</t>
  </si>
  <si>
    <t>4930471M09RIK</t>
  </si>
  <si>
    <t>GM11651</t>
  </si>
  <si>
    <t>4933433G08RIK</t>
  </si>
  <si>
    <t>AW046200</t>
  </si>
  <si>
    <t>5930409G06RIK</t>
  </si>
  <si>
    <t>1110050P16RIK</t>
  </si>
  <si>
    <t>2810040C05RIK</t>
  </si>
  <si>
    <t>4930452G13RIK</t>
  </si>
  <si>
    <t>5430427G11RIK</t>
  </si>
  <si>
    <t>4930523C07RIK</t>
  </si>
  <si>
    <t>0610039K10RIK</t>
  </si>
  <si>
    <t>4833427G06RIK</t>
  </si>
  <si>
    <t>4930563E22RIK</t>
  </si>
  <si>
    <t>1700023F06RIK</t>
  </si>
  <si>
    <t>5730521K06RIK</t>
  </si>
  <si>
    <t>5033403F01RIK</t>
  </si>
  <si>
    <t>4930543E12RIK</t>
  </si>
  <si>
    <t>9530018H14RIK</t>
  </si>
  <si>
    <t>3110080E11RIK</t>
  </si>
  <si>
    <t>MSH5</t>
  </si>
  <si>
    <t>A430106A12RIK</t>
  </si>
  <si>
    <t>4932416J16RIK</t>
  </si>
  <si>
    <t>LOC102634333</t>
  </si>
  <si>
    <t>ATCAYOS</t>
  </si>
  <si>
    <t>4930452B06RIK</t>
  </si>
  <si>
    <t>4930485G23RIK</t>
  </si>
  <si>
    <t>6330415B21RIK</t>
  </si>
  <si>
    <t>JHY</t>
  </si>
  <si>
    <t>4933426K07RIK</t>
  </si>
  <si>
    <t>5830407F19RIK</t>
  </si>
  <si>
    <t>5830432E09RIK</t>
  </si>
  <si>
    <t>4930518F22RIK</t>
  </si>
  <si>
    <t>H2-Q5</t>
  </si>
  <si>
    <t>4930511A02RIK</t>
  </si>
  <si>
    <t>LYRM7</t>
  </si>
  <si>
    <t>2700029L08RIK</t>
  </si>
  <si>
    <t>4933428G20RIK</t>
  </si>
  <si>
    <t>E130102C15RIK</t>
  </si>
  <si>
    <t>A430105J06RIK</t>
  </si>
  <si>
    <t>4930426I24RIK</t>
  </si>
  <si>
    <t>4933437G19RIK</t>
  </si>
  <si>
    <t>REDRUM</t>
  </si>
  <si>
    <t>4930449C09RIK</t>
  </si>
  <si>
    <t>3300002P13RIK</t>
  </si>
  <si>
    <t>1700018M17RIK</t>
  </si>
  <si>
    <t>2410018L13RIK</t>
  </si>
  <si>
    <t>1700061G19RIK</t>
  </si>
  <si>
    <t>4632433K11RIK</t>
  </si>
  <si>
    <t>5330427O13RIK</t>
  </si>
  <si>
    <t>2010111I01RIK</t>
  </si>
  <si>
    <t>4933411B09RIK</t>
  </si>
  <si>
    <t>4933431M02RIK</t>
  </si>
  <si>
    <t>TMEM150COS</t>
  </si>
  <si>
    <t>4930442P19RIK</t>
  </si>
  <si>
    <t>4930412O13RIK</t>
  </si>
  <si>
    <t>9430085M18RIK</t>
  </si>
  <si>
    <t>2610312I10RIK</t>
  </si>
  <si>
    <t>8030425K09RIK</t>
  </si>
  <si>
    <t>2210406H18RIK</t>
  </si>
  <si>
    <t>C030008P14RIK</t>
  </si>
  <si>
    <t>7630403G23RIK</t>
  </si>
  <si>
    <t>4933402C05RIK</t>
  </si>
  <si>
    <t>4930568G15RIK</t>
  </si>
  <si>
    <t>1700112E06RIK</t>
  </si>
  <si>
    <t>MUP10</t>
  </si>
  <si>
    <t>PPP1R18OS</t>
  </si>
  <si>
    <t>2010109A12RIK</t>
  </si>
  <si>
    <t>4931428L18RIK</t>
  </si>
  <si>
    <t>4930430O22RIK</t>
  </si>
  <si>
    <t>SLFN5OS</t>
  </si>
  <si>
    <t>4933416O17RIK</t>
  </si>
  <si>
    <t>4921504E06RIK</t>
  </si>
  <si>
    <t>2510016G02RIK</t>
  </si>
  <si>
    <t>4930455J16RIK</t>
  </si>
  <si>
    <t>4933429O19RIK</t>
  </si>
  <si>
    <t>4930544L04RIK</t>
  </si>
  <si>
    <t>5330426L24RIK</t>
  </si>
  <si>
    <t>9130401L11RIK</t>
  </si>
  <si>
    <t>9130015G15RIK</t>
  </si>
  <si>
    <t>5530401A14RIK</t>
  </si>
  <si>
    <t>2610300M13RIK</t>
  </si>
  <si>
    <t>4933440M02RIK</t>
  </si>
  <si>
    <t>4930556L07RIK</t>
  </si>
  <si>
    <t>2900002J02RIK</t>
  </si>
  <si>
    <t>9430082L08RIK</t>
  </si>
  <si>
    <t>0610038B21RIK</t>
  </si>
  <si>
    <t>DUXF3</t>
  </si>
  <si>
    <t>5730433K22RIK</t>
  </si>
  <si>
    <t>4933413G19RIK</t>
  </si>
  <si>
    <t>A930016O22RIK</t>
  </si>
  <si>
    <t>4930528D03RIK</t>
  </si>
  <si>
    <t>3110045A19RIK</t>
  </si>
  <si>
    <t>8430437O03RIK</t>
  </si>
  <si>
    <t>6030498E09RIK</t>
  </si>
  <si>
    <t>A930030B08RIK</t>
  </si>
  <si>
    <t>UBE4BOS1</t>
  </si>
  <si>
    <t>LOC102635707</t>
  </si>
  <si>
    <t>4930549C15RIK</t>
  </si>
  <si>
    <t>SLAIN1OS</t>
  </si>
  <si>
    <t>9130231A04RIK</t>
  </si>
  <si>
    <t>3110039C02RIK</t>
  </si>
  <si>
    <t>3200001G23RIK</t>
  </si>
  <si>
    <t>PRSS23OS</t>
  </si>
  <si>
    <t>4933430N04RIK</t>
  </si>
  <si>
    <t>4933440J02RIK</t>
  </si>
  <si>
    <t>2310034O05RIK</t>
  </si>
  <si>
    <t>9430064K01RIK</t>
  </si>
  <si>
    <t>3110080O07RIK</t>
  </si>
  <si>
    <t>4930517O19RIK</t>
  </si>
  <si>
    <t>8430416G17RIK</t>
  </si>
  <si>
    <t>FAM159B</t>
  </si>
  <si>
    <t>RPS25</t>
  </si>
  <si>
    <t>SELT</t>
  </si>
  <si>
    <t>FAAP20</t>
  </si>
  <si>
    <t>GM21451</t>
  </si>
  <si>
    <t>D10WSU102E</t>
  </si>
  <si>
    <t>H2-Q6</t>
  </si>
  <si>
    <t>1810013L24RIK</t>
  </si>
  <si>
    <t>2810455O05RIK</t>
  </si>
  <si>
    <t>4930577N17RIK</t>
  </si>
  <si>
    <t>LSM6</t>
  </si>
  <si>
    <t>GANC</t>
  </si>
  <si>
    <t>1110006E14RIK</t>
  </si>
  <si>
    <t>1700003P14RIK</t>
  </si>
  <si>
    <t>4930522H14RIK</t>
  </si>
  <si>
    <t>9530053H05RIK</t>
  </si>
  <si>
    <t>2410131K14RIK</t>
  </si>
  <si>
    <t>ULK3</t>
  </si>
  <si>
    <t>6720427H10RIK</t>
  </si>
  <si>
    <t>0610011F06RIK</t>
  </si>
  <si>
    <t>2610507I01RIK</t>
  </si>
  <si>
    <t>1700018L02RIK</t>
  </si>
  <si>
    <t>B430105A11RIK</t>
  </si>
  <si>
    <t>LIPO2</t>
  </si>
  <si>
    <t>9430040K09RIK</t>
  </si>
  <si>
    <t>GM2762</t>
  </si>
  <si>
    <t>GM19924</t>
  </si>
  <si>
    <t>2700046G09RIK</t>
  </si>
  <si>
    <t>KRTAP10-4</t>
  </si>
  <si>
    <t>SIX3OS1</t>
  </si>
  <si>
    <t>D730001G18RIK</t>
  </si>
  <si>
    <t>A930036K24RIK</t>
  </si>
  <si>
    <t>1810019D21RIK</t>
  </si>
  <si>
    <t>ULBP1</t>
  </si>
  <si>
    <t>ZFP433</t>
  </si>
  <si>
    <t>1700066M21RIK</t>
  </si>
  <si>
    <t>4930503B20RIK</t>
  </si>
  <si>
    <t>6030468B19RIK</t>
  </si>
  <si>
    <t>9430038I01RIK</t>
  </si>
  <si>
    <t>GGNBP1</t>
  </si>
  <si>
    <t>GM9856</t>
  </si>
  <si>
    <t>GM3579</t>
  </si>
  <si>
    <t>LOC102642487</t>
  </si>
  <si>
    <t>5830405M20RIK</t>
  </si>
  <si>
    <t>2700054A10RIK</t>
  </si>
  <si>
    <t>4930421J07RIK</t>
  </si>
  <si>
    <t>4930526I15RIK</t>
  </si>
  <si>
    <t>IPW</t>
  </si>
  <si>
    <t>HIST1H3F</t>
  </si>
  <si>
    <t>MIR1949</t>
  </si>
  <si>
    <t>6330575P09RIK</t>
  </si>
  <si>
    <t>1700063H04RIK</t>
  </si>
  <si>
    <t>IQCE</t>
  </si>
  <si>
    <t>1300014J16RIK</t>
  </si>
  <si>
    <t>5031426D15RIK</t>
  </si>
  <si>
    <t>GM9222</t>
  </si>
  <si>
    <t>5033423O07RIK</t>
  </si>
  <si>
    <t>4833417C18RIK</t>
  </si>
  <si>
    <t>SLC6A19OS</t>
  </si>
  <si>
    <t>GM9802</t>
  </si>
  <si>
    <t>2810428J06RIK</t>
  </si>
  <si>
    <t>9130019P16RIK</t>
  </si>
  <si>
    <t>PPP1R27</t>
  </si>
  <si>
    <t>4930542N06RIK</t>
  </si>
  <si>
    <t>5830416I19RIK</t>
  </si>
  <si>
    <t>4930588J15RIK</t>
  </si>
  <si>
    <t>GM21847</t>
  </si>
  <si>
    <t>CRNDE</t>
  </si>
  <si>
    <t>FBXL12OS</t>
  </si>
  <si>
    <t>3110002H16RIK</t>
  </si>
  <si>
    <t>GM11335</t>
  </si>
  <si>
    <t>BBIP1</t>
  </si>
  <si>
    <t>GM15622</t>
  </si>
  <si>
    <t>GM10044</t>
  </si>
  <si>
    <t>GM28111</t>
  </si>
  <si>
    <t>6330405D24RIK</t>
  </si>
  <si>
    <t>5730407M17RIK</t>
  </si>
  <si>
    <t>PPIFOS</t>
  </si>
  <si>
    <t>C130036L24RIK</t>
  </si>
  <si>
    <t>6430710C18RIK</t>
  </si>
  <si>
    <t>PARPBP</t>
  </si>
  <si>
    <t>GM3912</t>
  </si>
  <si>
    <t>4930404N11RIK</t>
  </si>
  <si>
    <t>4930512B01RIK</t>
  </si>
  <si>
    <t>6330407A03RIK</t>
  </si>
  <si>
    <t>5730409L17RIK</t>
  </si>
  <si>
    <t>3110005L24RIK</t>
  </si>
  <si>
    <t>1110028F11RIK</t>
  </si>
  <si>
    <t>LOC100036528</t>
  </si>
  <si>
    <t>4930447C04RIK</t>
  </si>
  <si>
    <t>3110099E03RIK</t>
  </si>
  <si>
    <t>4930539J05RIK</t>
  </si>
  <si>
    <t>2310024H09RIK</t>
  </si>
  <si>
    <t>4930412B13RIK</t>
  </si>
  <si>
    <t>C030015A19RIK</t>
  </si>
  <si>
    <t>2810455B08RIK</t>
  </si>
  <si>
    <t>1700003G18RIK</t>
  </si>
  <si>
    <t>C030026M15RIK</t>
  </si>
  <si>
    <t>MIR99AHG</t>
  </si>
  <si>
    <t>5430427M07RIK</t>
  </si>
  <si>
    <t>GM26752</t>
  </si>
  <si>
    <t>5830487J09RIK</t>
  </si>
  <si>
    <t>LOC100049077</t>
  </si>
  <si>
    <t>1810008B01RIK</t>
  </si>
  <si>
    <t>FAM47C</t>
  </si>
  <si>
    <t>PLEKHD1OS</t>
  </si>
  <si>
    <t>4930474N09RIK</t>
  </si>
  <si>
    <t>4930444P10RIK</t>
  </si>
  <si>
    <t>4933406K04RIK</t>
  </si>
  <si>
    <t>4930523O13RIK</t>
  </si>
  <si>
    <t>TMEM30C</t>
  </si>
  <si>
    <t>4931439C15RIK</t>
  </si>
  <si>
    <t>7420700N18RIK</t>
  </si>
  <si>
    <t>ALKBH3OS1</t>
  </si>
  <si>
    <t>9430013L14RIK</t>
  </si>
  <si>
    <t>4930519D14RIK</t>
  </si>
  <si>
    <t>4933417E11RIK</t>
  </si>
  <si>
    <t>4931402G19RIK</t>
  </si>
  <si>
    <t>4933414I15RIK</t>
  </si>
  <si>
    <t>4833428M15RIK</t>
  </si>
  <si>
    <t>IFT88OS</t>
  </si>
  <si>
    <t>5330423I11RIK</t>
  </si>
  <si>
    <t>4933407I05RIK</t>
  </si>
  <si>
    <t>4921515L22RIK</t>
  </si>
  <si>
    <t>3110035G12RIK</t>
  </si>
  <si>
    <t>4921524L21RIK</t>
  </si>
  <si>
    <t>4833419E13RIK</t>
  </si>
  <si>
    <t>4930443O20RIK</t>
  </si>
  <si>
    <t>2900012M01RIK</t>
  </si>
  <si>
    <t>4930544M13RIK</t>
  </si>
  <si>
    <t>4833447I15RIK</t>
  </si>
  <si>
    <t>4930503E24RIK</t>
  </si>
  <si>
    <t>GM10817</t>
  </si>
  <si>
    <t>4833428L15RIK</t>
  </si>
  <si>
    <t>4933432K03RIK</t>
  </si>
  <si>
    <t>A930033C23RIK</t>
  </si>
  <si>
    <t>9430087N24RIK</t>
  </si>
  <si>
    <t>9530046B11RIK</t>
  </si>
  <si>
    <t>A930008B05RIK</t>
  </si>
  <si>
    <t>6030440G07RIK</t>
  </si>
  <si>
    <t>B230104F01RIK</t>
  </si>
  <si>
    <t>C330022C24RIK</t>
  </si>
  <si>
    <t>9530097N15RIK</t>
  </si>
  <si>
    <t>4933436F18RIK</t>
  </si>
  <si>
    <t>4933406J10RIK</t>
  </si>
  <si>
    <t>4930513O06RIK</t>
  </si>
  <si>
    <t>2310061N02RIK</t>
  </si>
  <si>
    <t>4930423M02RIK</t>
  </si>
  <si>
    <t>4933404G15RIK</t>
  </si>
  <si>
    <t>9230110F15RIK</t>
  </si>
  <si>
    <t>4933437F24RIK</t>
  </si>
  <si>
    <t>POTEG</t>
  </si>
  <si>
    <t>5730453C05RIK</t>
  </si>
  <si>
    <t>4932414N04RIK</t>
  </si>
  <si>
    <t>4930565N06RIK</t>
  </si>
  <si>
    <t>4933417C20RIK</t>
  </si>
  <si>
    <t>4933406L23RIK</t>
  </si>
  <si>
    <t>4933406J09RIK</t>
  </si>
  <si>
    <t>A930001A20RIK</t>
  </si>
  <si>
    <t>RBM46OS</t>
  </si>
  <si>
    <t>4933427I22RIK</t>
  </si>
  <si>
    <t>9130002K18RIK</t>
  </si>
  <si>
    <t>1700010B13RIK</t>
  </si>
  <si>
    <t>5830427D02RIK</t>
  </si>
  <si>
    <t>A930002H02RIK</t>
  </si>
  <si>
    <t>4931400O07RIK</t>
  </si>
  <si>
    <t>CCDC183</t>
  </si>
  <si>
    <t>4931415C17RIK</t>
  </si>
  <si>
    <t>4930511E03RIK</t>
  </si>
  <si>
    <t>GM9757</t>
  </si>
  <si>
    <t>9130001E16RIK</t>
  </si>
  <si>
    <t>4930524B17RIK</t>
  </si>
  <si>
    <t>4921532D01RIK</t>
  </si>
  <si>
    <t>4930509K18RIK</t>
  </si>
  <si>
    <t>4930435F18RIK</t>
  </si>
  <si>
    <t>4933424G05RIK</t>
  </si>
  <si>
    <t>4930488B22RIK</t>
  </si>
  <si>
    <t>2610028D06RIK</t>
  </si>
  <si>
    <t>1810006J02RIK</t>
  </si>
  <si>
    <t>GM15270</t>
  </si>
  <si>
    <t>4933409F18RIK</t>
  </si>
  <si>
    <t>4930435M08RIK</t>
  </si>
  <si>
    <t>4930488N15RIK</t>
  </si>
  <si>
    <t>2310016D03RIK</t>
  </si>
  <si>
    <t>4921513I03RIK</t>
  </si>
  <si>
    <t>2010003K10RIK</t>
  </si>
  <si>
    <t>4930511J24RIK</t>
  </si>
  <si>
    <t>9030622O22RIK</t>
  </si>
  <si>
    <t>1700018A04RIK</t>
  </si>
  <si>
    <t>4933427E13RIK</t>
  </si>
  <si>
    <t>4930588G17RIK</t>
  </si>
  <si>
    <t>4933437I04RIK</t>
  </si>
  <si>
    <t>2310015K22RIK</t>
  </si>
  <si>
    <t>SATL1</t>
  </si>
  <si>
    <t>4930465M20RIK</t>
  </si>
  <si>
    <t>4933404K08RIK</t>
  </si>
  <si>
    <t>5430437J10RIK</t>
  </si>
  <si>
    <t>4933421D24RIK</t>
  </si>
  <si>
    <t>4833421K07RIK</t>
  </si>
  <si>
    <t>4922502B01RIK</t>
  </si>
  <si>
    <t>TBC1D22BOS</t>
  </si>
  <si>
    <t>1110028F18RIK</t>
  </si>
  <si>
    <t>1700034P13RIK</t>
  </si>
  <si>
    <t>SRRM3OS</t>
  </si>
  <si>
    <t>2900064B16RIK</t>
  </si>
  <si>
    <t>2310069B03RIK</t>
  </si>
  <si>
    <t>4930564C03RIK</t>
  </si>
  <si>
    <t>4931407E12RIK</t>
  </si>
  <si>
    <t>5330439A09RIK</t>
  </si>
  <si>
    <t>1700007J10RIK</t>
  </si>
  <si>
    <t>2810049E08RIK</t>
  </si>
  <si>
    <t>4930558J22RIK</t>
  </si>
  <si>
    <t>4933405E24RIK</t>
  </si>
  <si>
    <t>LOC100125594</t>
  </si>
  <si>
    <t>4930420G21RIK</t>
  </si>
  <si>
    <t>1700023H06RIK</t>
  </si>
  <si>
    <t>4933429K18RIK</t>
  </si>
  <si>
    <t>GM26555</t>
  </si>
  <si>
    <t>2900057B20RIK</t>
  </si>
  <si>
    <t>4930526L06RIK</t>
  </si>
  <si>
    <t>4930455C13RIK</t>
  </si>
  <si>
    <t>4930412F09RIK</t>
  </si>
  <si>
    <t>4930558K02RIK</t>
  </si>
  <si>
    <t>4930592A05RIK</t>
  </si>
  <si>
    <t>4933431J24RIK</t>
  </si>
  <si>
    <t>9330161L09RIK</t>
  </si>
  <si>
    <t>SPEER6-PS1</t>
  </si>
  <si>
    <t>LRRC72</t>
  </si>
  <si>
    <t>USP46OS2</t>
  </si>
  <si>
    <t>C630050I24RIK</t>
  </si>
  <si>
    <t>9230112D13RIK</t>
  </si>
  <si>
    <t>TMEM86B</t>
  </si>
  <si>
    <t>4930564D02RIK</t>
  </si>
  <si>
    <t>4930562A09RIK</t>
  </si>
  <si>
    <t>4930555F03RIK</t>
  </si>
  <si>
    <t>4930583I09RIK</t>
  </si>
  <si>
    <t>4930447A16RIK</t>
  </si>
  <si>
    <t>9430069I07RIK</t>
  </si>
  <si>
    <t>4930557A04RIK</t>
  </si>
  <si>
    <t>2610303G11RIK</t>
  </si>
  <si>
    <t>ATXN7L1OS2</t>
  </si>
  <si>
    <t>2510042H12RIK</t>
  </si>
  <si>
    <t>4930594C11RIK</t>
  </si>
  <si>
    <t>4930473H19RIK</t>
  </si>
  <si>
    <t>4930549O18RIK</t>
  </si>
  <si>
    <t>LOC73899</t>
  </si>
  <si>
    <t>5830400J07RIK</t>
  </si>
  <si>
    <t>GM16491</t>
  </si>
  <si>
    <t>FUT4-PS1</t>
  </si>
  <si>
    <t>2900027M19RIK</t>
  </si>
  <si>
    <t>2310022A10RIK</t>
  </si>
  <si>
    <t>2310015D24RIK</t>
  </si>
  <si>
    <t>2810404F17RIK</t>
  </si>
  <si>
    <t>1600022D10RIK</t>
  </si>
  <si>
    <t>4930469G21RIK</t>
  </si>
  <si>
    <t>4933405D12RIK</t>
  </si>
  <si>
    <t>GM7008</t>
  </si>
  <si>
    <t>4921531P14RIK</t>
  </si>
  <si>
    <t>1810053B23RIK</t>
  </si>
  <si>
    <t>5033417F24RIK</t>
  </si>
  <si>
    <t>BC051628</t>
  </si>
  <si>
    <t>2310067P03RIK</t>
  </si>
  <si>
    <t>RPS2</t>
  </si>
  <si>
    <t>4930442G15RIK</t>
  </si>
  <si>
    <t>2210406O10RIK</t>
  </si>
  <si>
    <t>3100002H09RIK</t>
  </si>
  <si>
    <t>1700010L04RIK</t>
  </si>
  <si>
    <t>URAH</t>
  </si>
  <si>
    <t>3300002A11RIK</t>
  </si>
  <si>
    <t>4932412D23RIK</t>
  </si>
  <si>
    <t>3732407C23RIK</t>
  </si>
  <si>
    <t>4932434E15RIK</t>
  </si>
  <si>
    <t>2810430I11RIK</t>
  </si>
  <si>
    <t>4921518K17RIK</t>
  </si>
  <si>
    <t>MLLT4</t>
  </si>
  <si>
    <t>EPT1</t>
  </si>
  <si>
    <t>4931408D14RIK</t>
  </si>
  <si>
    <t>LOC101055802</t>
  </si>
  <si>
    <t>4932443L11RIK</t>
  </si>
  <si>
    <t>ADH6-PS1</t>
  </si>
  <si>
    <t>RAB10OS</t>
  </si>
  <si>
    <t>4632404H12RIK</t>
  </si>
  <si>
    <t>1200007C13RIK</t>
  </si>
  <si>
    <t>1700128E19RIK</t>
  </si>
  <si>
    <t>WDR95</t>
  </si>
  <si>
    <t>4930422C21RIK</t>
  </si>
  <si>
    <t>GM4640</t>
  </si>
  <si>
    <t>4930546C10RIK</t>
  </si>
  <si>
    <t>5330439K02RIK</t>
  </si>
  <si>
    <t>3200001D21RIK</t>
  </si>
  <si>
    <t>PRAME</t>
  </si>
  <si>
    <t>A730035I17RIK</t>
  </si>
  <si>
    <t>4933413C19RIK</t>
  </si>
  <si>
    <t>4930570E03RIK</t>
  </si>
  <si>
    <t>4930480K15RIK</t>
  </si>
  <si>
    <t>4930414F18RIK</t>
  </si>
  <si>
    <t>BC026513</t>
  </si>
  <si>
    <t>4931430N09RIK</t>
  </si>
  <si>
    <t>4930425K24RIK</t>
  </si>
  <si>
    <t>GM33301</t>
  </si>
  <si>
    <t>5730419F03RIK</t>
  </si>
  <si>
    <t>4930463O16RIK</t>
  </si>
  <si>
    <t>4930449A18RIK</t>
  </si>
  <si>
    <t>4931429L15RIK</t>
  </si>
  <si>
    <t>4931429P17RIK</t>
  </si>
  <si>
    <t>9030417H13RIK</t>
  </si>
  <si>
    <t>3100003M19RIK</t>
  </si>
  <si>
    <t>2410024F20RIK</t>
  </si>
  <si>
    <t>1110019B22RIK</t>
  </si>
  <si>
    <t>GM21379</t>
  </si>
  <si>
    <t>ITPRIP</t>
  </si>
  <si>
    <t>4933434M16RIK</t>
  </si>
  <si>
    <t>C4BP-PS1</t>
  </si>
  <si>
    <t>4930524C18RIK</t>
  </si>
  <si>
    <t>4933427G17RIK</t>
  </si>
  <si>
    <t>2700068H02RIK</t>
  </si>
  <si>
    <t>4933408J17RIK</t>
  </si>
  <si>
    <t>5730460C07RIK</t>
  </si>
  <si>
    <t>4931423N10RIK</t>
  </si>
  <si>
    <t>2700089I24RIK</t>
  </si>
  <si>
    <t>4930442E04RIK</t>
  </si>
  <si>
    <t>1700036A12RIK</t>
  </si>
  <si>
    <t>4930432N10RIK</t>
  </si>
  <si>
    <t>4933433H22RIK</t>
  </si>
  <si>
    <t>LOC102641264</t>
  </si>
  <si>
    <t>4930505O20RIK</t>
  </si>
  <si>
    <t>LOC74457</t>
  </si>
  <si>
    <t>GM13856</t>
  </si>
  <si>
    <t>2210011K15RIK</t>
  </si>
  <si>
    <t>4930484H19RIK</t>
  </si>
  <si>
    <t>4930544F09RIK</t>
  </si>
  <si>
    <t>4930528G23RIK</t>
  </si>
  <si>
    <t>4930532I03RIK</t>
  </si>
  <si>
    <t>4930431C11RIK</t>
  </si>
  <si>
    <t>4930453H23RIK</t>
  </si>
  <si>
    <t>5830453K13RIK</t>
  </si>
  <si>
    <t>4930556A20RIK</t>
  </si>
  <si>
    <t>NCKAP5LOS</t>
  </si>
  <si>
    <t>4933411E08RIK</t>
  </si>
  <si>
    <t>1700006A11RIK</t>
  </si>
  <si>
    <t>4930402D18RIK</t>
  </si>
  <si>
    <t>GATA5OS</t>
  </si>
  <si>
    <t>SLC25A54</t>
  </si>
  <si>
    <t>4930521O11RIK</t>
  </si>
  <si>
    <t>4930526F13RIK</t>
  </si>
  <si>
    <t>4933402J15RIK</t>
  </si>
  <si>
    <t>8430437L04RIK</t>
  </si>
  <si>
    <t>4930444M15RIK</t>
  </si>
  <si>
    <t>1700007F19RIK</t>
  </si>
  <si>
    <t>ZFP846</t>
  </si>
  <si>
    <t>4933421A08RIK</t>
  </si>
  <si>
    <t>4930510E17RIK</t>
  </si>
  <si>
    <t>4930429D17RIK</t>
  </si>
  <si>
    <t>2410004P03RIK</t>
  </si>
  <si>
    <t>PITPNM2OS1</t>
  </si>
  <si>
    <t>4930432B10RIK</t>
  </si>
  <si>
    <t>GM4022</t>
  </si>
  <si>
    <t>3000002C10RIK</t>
  </si>
  <si>
    <t>4930432L08RIK</t>
  </si>
  <si>
    <t>MSS51</t>
  </si>
  <si>
    <t>2810471M01RIK</t>
  </si>
  <si>
    <t>SOX5OS1</t>
  </si>
  <si>
    <t>4933408N05RIK</t>
  </si>
  <si>
    <t>2900052L18RIK</t>
  </si>
  <si>
    <t>6530409C15RIK</t>
  </si>
  <si>
    <t>6330411D24RIK</t>
  </si>
  <si>
    <t>4933430A20RIK</t>
  </si>
  <si>
    <t>LOC102641289</t>
  </si>
  <si>
    <t>4930434J06RIK</t>
  </si>
  <si>
    <t>4930563E18RIK</t>
  </si>
  <si>
    <t>4933427J07RIK</t>
  </si>
  <si>
    <t>4933436H12RIK</t>
  </si>
  <si>
    <t>4930509J09RIK</t>
  </si>
  <si>
    <t>4933417O13RIK</t>
  </si>
  <si>
    <t>4930519A11RIK</t>
  </si>
  <si>
    <t>TSSK5</t>
  </si>
  <si>
    <t>4930404K06RIK</t>
  </si>
  <si>
    <t>6330565B04RIK</t>
  </si>
  <si>
    <t>4930422I22RIK</t>
  </si>
  <si>
    <t>4930571B16RIK</t>
  </si>
  <si>
    <t>4930474H20RIK</t>
  </si>
  <si>
    <t>5031425E22RIK</t>
  </si>
  <si>
    <t>LOC102633650</t>
  </si>
  <si>
    <t>4833427F10RIK</t>
  </si>
  <si>
    <t>3100003L13RIK</t>
  </si>
  <si>
    <t>4930473O22RIK</t>
  </si>
  <si>
    <t>1700023G09RIK</t>
  </si>
  <si>
    <t>4921511C10RIK</t>
  </si>
  <si>
    <t>6330437I11RIK</t>
  </si>
  <si>
    <t>4930517E11RIK</t>
  </si>
  <si>
    <t>4933430H16RIK</t>
  </si>
  <si>
    <t>4930453L07RIK</t>
  </si>
  <si>
    <t>4933436N17RIK</t>
  </si>
  <si>
    <t>KAT8</t>
  </si>
  <si>
    <t>4933436I20RIK</t>
  </si>
  <si>
    <t>4921515G04RIK</t>
  </si>
  <si>
    <t>4930425O10RIK</t>
  </si>
  <si>
    <t>4933406G16RIK</t>
  </si>
  <si>
    <t>4930550C17RIK</t>
  </si>
  <si>
    <t>2310005A03RIK</t>
  </si>
  <si>
    <t>4921534H16RIK</t>
  </si>
  <si>
    <t>4930478P22RIK</t>
  </si>
  <si>
    <t>TSSK4</t>
  </si>
  <si>
    <t>6530403M18RIK</t>
  </si>
  <si>
    <t>4930578I07RIK</t>
  </si>
  <si>
    <t>4930402F06RIK</t>
  </si>
  <si>
    <t>4930542D17RIK</t>
  </si>
  <si>
    <t>4930589L23RIK</t>
  </si>
  <si>
    <t>1110035E04RIK</t>
  </si>
  <si>
    <t>1700031F05RIK</t>
  </si>
  <si>
    <t>4933422A05RIK</t>
  </si>
  <si>
    <t>2410012E07RIK</t>
  </si>
  <si>
    <t>RMDN2</t>
  </si>
  <si>
    <t>4930455H04RIK</t>
  </si>
  <si>
    <t>4921511I17RIK</t>
  </si>
  <si>
    <t>1700072H12RIK</t>
  </si>
  <si>
    <t>4933401L05RIK</t>
  </si>
  <si>
    <t>4933401D09RIK</t>
  </si>
  <si>
    <t>METTL4-PS1</t>
  </si>
  <si>
    <t>ZDHHC4</t>
  </si>
  <si>
    <t>4933434P08RIK</t>
  </si>
  <si>
    <t>1700080N15RIK</t>
  </si>
  <si>
    <t>2310026I22RIK</t>
  </si>
  <si>
    <t>4930447F24RIK</t>
  </si>
  <si>
    <t>4930533K18RIK</t>
  </si>
  <si>
    <t>4933426B08RIK</t>
  </si>
  <si>
    <t>4933407I08RIK</t>
  </si>
  <si>
    <t>4930515G13RIK</t>
  </si>
  <si>
    <t>TEX13</t>
  </si>
  <si>
    <t>4930567K12RIK</t>
  </si>
  <si>
    <t>8430422H06RIK</t>
  </si>
  <si>
    <t>E130018N17RIK</t>
  </si>
  <si>
    <t>D730045A05RIK</t>
  </si>
  <si>
    <t>5430434I15RIK</t>
  </si>
  <si>
    <t>4933431I19RIK</t>
  </si>
  <si>
    <t>1700028J19RIK</t>
  </si>
  <si>
    <t>4930483K19RIK</t>
  </si>
  <si>
    <t>4930412L05RIK</t>
  </si>
  <si>
    <t>9530020I12RIK</t>
  </si>
  <si>
    <t>4933417D19RIK</t>
  </si>
  <si>
    <t>4930568D16RIK</t>
  </si>
  <si>
    <t>C030044M21RIK</t>
  </si>
  <si>
    <t>TMCO5B</t>
  </si>
  <si>
    <t>4930570B17RIK</t>
  </si>
  <si>
    <t>9030404E10RIK</t>
  </si>
  <si>
    <t>4930459C07RIK</t>
  </si>
  <si>
    <t>1810010K12RIK</t>
  </si>
  <si>
    <t>4933401H06RIK</t>
  </si>
  <si>
    <t>9530047P18RIK</t>
  </si>
  <si>
    <t>1700017D01RIK</t>
  </si>
  <si>
    <t>4930417O22RIK</t>
  </si>
  <si>
    <t>4933430L12RIK</t>
  </si>
  <si>
    <t>5330417H12RIK</t>
  </si>
  <si>
    <t>GM44196</t>
  </si>
  <si>
    <t>4930552N02RIK</t>
  </si>
  <si>
    <t>4831407H17RIK</t>
  </si>
  <si>
    <t>4930456L15RIK</t>
  </si>
  <si>
    <t>4930548G14RIK</t>
  </si>
  <si>
    <t>4933406B15RIK</t>
  </si>
  <si>
    <t>4930526H09RIK</t>
  </si>
  <si>
    <t>1110020C17RIK</t>
  </si>
  <si>
    <t>4933438B17RIK</t>
  </si>
  <si>
    <t>5730522E02RIK</t>
  </si>
  <si>
    <t>1700102J08RIK</t>
  </si>
  <si>
    <t>4930533L02RIK</t>
  </si>
  <si>
    <t>9030205G03RIK</t>
  </si>
  <si>
    <t>4930447N08RIK</t>
  </si>
  <si>
    <t>4933433G15RIK</t>
  </si>
  <si>
    <t>4930507D10RIK</t>
  </si>
  <si>
    <t>4922502N22RIK</t>
  </si>
  <si>
    <t>4633402D09RIK</t>
  </si>
  <si>
    <t>5430402P08RIK</t>
  </si>
  <si>
    <t>4930403O15RIK</t>
  </si>
  <si>
    <t>4921523P09RIK</t>
  </si>
  <si>
    <t>C030013D06RIK</t>
  </si>
  <si>
    <t>1700111N16RIK</t>
  </si>
  <si>
    <t>GSDMCL1</t>
  </si>
  <si>
    <t>9430014N10RIK</t>
  </si>
  <si>
    <t>2810487C13RIK</t>
  </si>
  <si>
    <t>4930445B16RIK</t>
  </si>
  <si>
    <t>6720483E21RIK</t>
  </si>
  <si>
    <t>2310068J16RIK</t>
  </si>
  <si>
    <t>4930543N07RIK</t>
  </si>
  <si>
    <t>4930519F16RIK</t>
  </si>
  <si>
    <t>4930565D16RIK</t>
  </si>
  <si>
    <t>CDRT4OS1</t>
  </si>
  <si>
    <t>1700128F08RIK</t>
  </si>
  <si>
    <t>5830468F06RIK</t>
  </si>
  <si>
    <t>1700040G22RIK</t>
  </si>
  <si>
    <t>0610033M10RIK</t>
  </si>
  <si>
    <t>4930504C09RIK</t>
  </si>
  <si>
    <t>4930579G18RIK</t>
  </si>
  <si>
    <t>9330177L23RIK</t>
  </si>
  <si>
    <t>ZIM2</t>
  </si>
  <si>
    <t>4921508M14RIK</t>
  </si>
  <si>
    <t>4921513I08RIK</t>
  </si>
  <si>
    <t>1190003K10RIK</t>
  </si>
  <si>
    <t>1700074P13RIK</t>
  </si>
  <si>
    <t>2410024N13RIK</t>
  </si>
  <si>
    <t>9330198I05RIK</t>
  </si>
  <si>
    <t>4930542C16RIK</t>
  </si>
  <si>
    <t>A930023M06RIK</t>
  </si>
  <si>
    <t>1700086D15RIK</t>
  </si>
  <si>
    <t>9130410C08RIK</t>
  </si>
  <si>
    <t>6530401F13RIK</t>
  </si>
  <si>
    <t>PRSS41</t>
  </si>
  <si>
    <t>4933433F19RIK</t>
  </si>
  <si>
    <t>4930554C24RIK</t>
  </si>
  <si>
    <t>GRIP1OS1</t>
  </si>
  <si>
    <t>4933439N14RIK</t>
  </si>
  <si>
    <t>9430078K24RIK</t>
  </si>
  <si>
    <t>1700085C21RIK</t>
  </si>
  <si>
    <t>9430065F17RIK</t>
  </si>
  <si>
    <t>8430436N08RIK</t>
  </si>
  <si>
    <t>4930432J09RIK</t>
  </si>
  <si>
    <t>4930502M04RIK</t>
  </si>
  <si>
    <t>9530067L11RIK</t>
  </si>
  <si>
    <t>4930516K23RIK</t>
  </si>
  <si>
    <t>CFHR3</t>
  </si>
  <si>
    <t>4930551O13RIK</t>
  </si>
  <si>
    <t>5033404E19RIK</t>
  </si>
  <si>
    <t>4833419O12RIK</t>
  </si>
  <si>
    <t>4933432I03RIK</t>
  </si>
  <si>
    <t>1700121N20RIK</t>
  </si>
  <si>
    <t>1700022A22RIK</t>
  </si>
  <si>
    <t>4930419G24RIK</t>
  </si>
  <si>
    <t>1700048F04RIK</t>
  </si>
  <si>
    <t>4930524O07RIK</t>
  </si>
  <si>
    <t>9030625G05RIK</t>
  </si>
  <si>
    <t>GM30289</t>
  </si>
  <si>
    <t>2210039B01RIK</t>
  </si>
  <si>
    <t>1700056N10RIK</t>
  </si>
  <si>
    <t>4930566D17RIK</t>
  </si>
  <si>
    <t>4930435F05RIK</t>
  </si>
  <si>
    <t>GM3336</t>
  </si>
  <si>
    <t>4930556N13RIK</t>
  </si>
  <si>
    <t>4930447K03RIK</t>
  </si>
  <si>
    <t>4930594M17RIK</t>
  </si>
  <si>
    <t>4933411E02RIK</t>
  </si>
  <si>
    <t>1700109K24RIK</t>
  </si>
  <si>
    <t>4930533B01RIK</t>
  </si>
  <si>
    <t>C030004G16RIK</t>
  </si>
  <si>
    <t>4930590A17RIK</t>
  </si>
  <si>
    <t>GSDMCL2</t>
  </si>
  <si>
    <t>4930434B07RIK</t>
  </si>
  <si>
    <t>5430440P10RIK</t>
  </si>
  <si>
    <t>4933438A12RIK</t>
  </si>
  <si>
    <t>4933400F21RIK</t>
  </si>
  <si>
    <t>THG1L</t>
  </si>
  <si>
    <t>1700039E15RIK</t>
  </si>
  <si>
    <t>3110018I06RIK</t>
  </si>
  <si>
    <t>1700084J12RIK</t>
  </si>
  <si>
    <t>4930402F11RIK</t>
  </si>
  <si>
    <t>4933402C06RIK</t>
  </si>
  <si>
    <t>4930505A04RIK</t>
  </si>
  <si>
    <t>PRKAG2OS1</t>
  </si>
  <si>
    <t>A230006K03RIK</t>
  </si>
  <si>
    <t>9530004P13RIK</t>
  </si>
  <si>
    <t>GM13999</t>
  </si>
  <si>
    <t>MOB2</t>
  </si>
  <si>
    <t>1700063K16RIK</t>
  </si>
  <si>
    <t>C530008M17RIK</t>
  </si>
  <si>
    <t>NUDT12OS</t>
  </si>
  <si>
    <t>8430437N05RIK</t>
  </si>
  <si>
    <t>KANSL1</t>
  </si>
  <si>
    <t>4930524N10RIK</t>
  </si>
  <si>
    <t>4930522N08RIK</t>
  </si>
  <si>
    <t>4930597L12RIK</t>
  </si>
  <si>
    <t>ZFP715</t>
  </si>
  <si>
    <t>1700111E14RIK</t>
  </si>
  <si>
    <t>4933413J09RIK</t>
  </si>
  <si>
    <t>EAPP</t>
  </si>
  <si>
    <t>2310016G11RIK</t>
  </si>
  <si>
    <t>2600006K01RIK</t>
  </si>
  <si>
    <t>ERICH6B</t>
  </si>
  <si>
    <t>8030423J24RIK</t>
  </si>
  <si>
    <t>4930445E18RIK</t>
  </si>
  <si>
    <t>1700054O19RIK</t>
  </si>
  <si>
    <t>2410137M14RIK</t>
  </si>
  <si>
    <t>PRL8A1</t>
  </si>
  <si>
    <t>4930533B18RIK</t>
  </si>
  <si>
    <t>4930448F12RIK</t>
  </si>
  <si>
    <t>PLDI</t>
  </si>
  <si>
    <t>5730510P18RIK</t>
  </si>
  <si>
    <t>4933414I06RIK</t>
  </si>
  <si>
    <t>1700016A09RIK</t>
  </si>
  <si>
    <t>ABCA14</t>
  </si>
  <si>
    <t>LOC102632351</t>
  </si>
  <si>
    <t>1700040F17RIK</t>
  </si>
  <si>
    <t>SPN-PS</t>
  </si>
  <si>
    <t>GM2011</t>
  </si>
  <si>
    <t>PRSS40</t>
  </si>
  <si>
    <t>4930405H06RIK</t>
  </si>
  <si>
    <t>GM9748</t>
  </si>
  <si>
    <t>1700020M10RIK</t>
  </si>
  <si>
    <t>1700122O11RIK</t>
  </si>
  <si>
    <t>SPATA25</t>
  </si>
  <si>
    <t>2410006F04RIK</t>
  </si>
  <si>
    <t>1700092E16RIK</t>
  </si>
  <si>
    <t>1700028N14RIK</t>
  </si>
  <si>
    <t>1700009J07RIK</t>
  </si>
  <si>
    <t>B430319H21RIK</t>
  </si>
  <si>
    <t>5033430I15RIK</t>
  </si>
  <si>
    <t>4930512M02RIK</t>
  </si>
  <si>
    <t>1700001C02RIK</t>
  </si>
  <si>
    <t>FAM219AOS</t>
  </si>
  <si>
    <t>2410124H12RIK</t>
  </si>
  <si>
    <t>4930447F04RIK</t>
  </si>
  <si>
    <t>LRP8OS1</t>
  </si>
  <si>
    <t>1810059H22RIK</t>
  </si>
  <si>
    <t>METTL5OS</t>
  </si>
  <si>
    <t>1700021P04RIK</t>
  </si>
  <si>
    <t>9230104L09RIK</t>
  </si>
  <si>
    <t>0610025J13RIK</t>
  </si>
  <si>
    <t>3300002I08RIK</t>
  </si>
  <si>
    <t>5530400C23RIK</t>
  </si>
  <si>
    <t>CSMD2OS</t>
  </si>
  <si>
    <t>4930408O17RIK</t>
  </si>
  <si>
    <t>2810474C18RIK</t>
  </si>
  <si>
    <t>4930449E01RIK</t>
  </si>
  <si>
    <t>4930529I22RIK</t>
  </si>
  <si>
    <t>C030005H24RIK</t>
  </si>
  <si>
    <t>1700031F10RIK</t>
  </si>
  <si>
    <t>TMEM89</t>
  </si>
  <si>
    <t>1700069L16RIK</t>
  </si>
  <si>
    <t>2310040G07RIK</t>
  </si>
  <si>
    <t>1700045I11RIK</t>
  </si>
  <si>
    <t>2210409D07RIK</t>
  </si>
  <si>
    <t>KLK1B7-PS</t>
  </si>
  <si>
    <t>4930569F06RIK</t>
  </si>
  <si>
    <t>SOX6OS</t>
  </si>
  <si>
    <t>1700116B05RIK</t>
  </si>
  <si>
    <t>1700066C05RIK</t>
  </si>
  <si>
    <t>GM15247</t>
  </si>
  <si>
    <t>TMSB15A</t>
  </si>
  <si>
    <t>A430105D02RIK</t>
  </si>
  <si>
    <t>6030458E02RIK</t>
  </si>
  <si>
    <t>4931406H21RIK</t>
  </si>
  <si>
    <t>4930548F15RIK</t>
  </si>
  <si>
    <t>3110054G05RIK</t>
  </si>
  <si>
    <t>2900042E19RIK</t>
  </si>
  <si>
    <t>1110004M10RIK</t>
  </si>
  <si>
    <t>4931428A05RIK</t>
  </si>
  <si>
    <t>5730596P11RIK</t>
  </si>
  <si>
    <t>5830468K08RIK</t>
  </si>
  <si>
    <t>4930573O21RIK</t>
  </si>
  <si>
    <t>4933413I22RIK</t>
  </si>
  <si>
    <t>LOC102642155</t>
  </si>
  <si>
    <t>4930599N24RIK</t>
  </si>
  <si>
    <t>2610301H18RIK</t>
  </si>
  <si>
    <t>2310061A09RIK</t>
  </si>
  <si>
    <t>2610012C04RIK</t>
  </si>
  <si>
    <t>2900024J01RIK</t>
  </si>
  <si>
    <t>LOC102639770</t>
  </si>
  <si>
    <t>9030405F24RIK</t>
  </si>
  <si>
    <t>4833422B07RIK</t>
  </si>
  <si>
    <t>4933424C09RIK</t>
  </si>
  <si>
    <t>3110037L02RIK</t>
  </si>
  <si>
    <t>5730410E19RIK</t>
  </si>
  <si>
    <t>5830487K18RIK</t>
  </si>
  <si>
    <t>5730507A11RIK</t>
  </si>
  <si>
    <t>CBX3</t>
  </si>
  <si>
    <t>9430063H18RIK</t>
  </si>
  <si>
    <t>4933429H19RIK</t>
  </si>
  <si>
    <t>LOC102642925</t>
  </si>
  <si>
    <t>4633401L03RIK</t>
  </si>
  <si>
    <t>5830490A12RIK</t>
  </si>
  <si>
    <t>4933411E06RIK</t>
  </si>
  <si>
    <t>6430711C07RIK</t>
  </si>
  <si>
    <t>4930466F19RIK</t>
  </si>
  <si>
    <t>2510019K15RIK</t>
  </si>
  <si>
    <t>1700008H02RIK</t>
  </si>
  <si>
    <t>5830426C09RIK</t>
  </si>
  <si>
    <t>3222402N08RIK</t>
  </si>
  <si>
    <t>ADAM1B</t>
  </si>
  <si>
    <t>2810403D21RIK</t>
  </si>
  <si>
    <t>4930402H05RIK</t>
  </si>
  <si>
    <t>5830420C07RIK</t>
  </si>
  <si>
    <t>0610042E11RIK</t>
  </si>
  <si>
    <t>1500005C15RIK</t>
  </si>
  <si>
    <t>4933404M09RIK</t>
  </si>
  <si>
    <t>2210416J07RIK</t>
  </si>
  <si>
    <t>GM32641</t>
  </si>
  <si>
    <t>2210411G17RIK</t>
  </si>
  <si>
    <t>9030420N05RIK</t>
  </si>
  <si>
    <t>4933407A17RIK</t>
  </si>
  <si>
    <t>2300010F08RIK</t>
  </si>
  <si>
    <t>9130009M17RIK</t>
  </si>
  <si>
    <t>5530400K19RIK</t>
  </si>
  <si>
    <t>4921521C08RIK</t>
  </si>
  <si>
    <t>4833406M21RIK</t>
  </si>
  <si>
    <t>4631422I05RIK</t>
  </si>
  <si>
    <t>9030407C09RIK</t>
  </si>
  <si>
    <t>4930517G19RIK</t>
  </si>
  <si>
    <t>4921527H02RIK</t>
  </si>
  <si>
    <t>5830431M20RIK</t>
  </si>
  <si>
    <t>2900024I21RIK</t>
  </si>
  <si>
    <t>2810047J09RIK</t>
  </si>
  <si>
    <t>2810403G07RIK</t>
  </si>
  <si>
    <t>LOC102638389</t>
  </si>
  <si>
    <t>5730405A17RIK</t>
  </si>
  <si>
    <t>5330428N10RIK</t>
  </si>
  <si>
    <t>4930505O19RIK</t>
  </si>
  <si>
    <t>4933425M03RIK</t>
  </si>
  <si>
    <t>6430709C05RIK</t>
  </si>
  <si>
    <t>1810015A16RIK</t>
  </si>
  <si>
    <t>4833412K13RIK</t>
  </si>
  <si>
    <t>5830424K16RIK</t>
  </si>
  <si>
    <t>4933408K01RIK</t>
  </si>
  <si>
    <t>4930445G23RIK</t>
  </si>
  <si>
    <t>5830433D23RIK</t>
  </si>
  <si>
    <t>5830415G21RIK</t>
  </si>
  <si>
    <t>5830437K03RIK</t>
  </si>
  <si>
    <t>4933402E15RIK</t>
  </si>
  <si>
    <t>1700017H01RIK</t>
  </si>
  <si>
    <t>4933430H06RIK</t>
  </si>
  <si>
    <t>2900060K15RIK</t>
  </si>
  <si>
    <t>4833420L08RIK</t>
  </si>
  <si>
    <t>9530071P10RIK</t>
  </si>
  <si>
    <t>4930443G03RIK</t>
  </si>
  <si>
    <t>LOC102633149</t>
  </si>
  <si>
    <t>6030442H21RIK</t>
  </si>
  <si>
    <t>4933403J19RIK</t>
  </si>
  <si>
    <t>4930403O18RIK</t>
  </si>
  <si>
    <t>9130214F15RIK</t>
  </si>
  <si>
    <t>2210409O19RIK</t>
  </si>
  <si>
    <t>2900011L18RIK</t>
  </si>
  <si>
    <t>6330571C24RIK</t>
  </si>
  <si>
    <t>4930551I15RIK</t>
  </si>
  <si>
    <t>9530025H10RIK</t>
  </si>
  <si>
    <t>4933404I11RIK</t>
  </si>
  <si>
    <t>C030007D22RIK</t>
  </si>
  <si>
    <t>E130112B07RIK</t>
  </si>
  <si>
    <t>6430710M23RIK</t>
  </si>
  <si>
    <t>0610040A22RIK</t>
  </si>
  <si>
    <t>1700081H04RIK</t>
  </si>
  <si>
    <t>2610105M22RIK</t>
  </si>
  <si>
    <t>9430087J23RIK</t>
  </si>
  <si>
    <t>9430032J07RIK</t>
  </si>
  <si>
    <t>1700048O20RIK</t>
  </si>
  <si>
    <t>1700037N05RIK</t>
  </si>
  <si>
    <t>4933435C09RIK</t>
  </si>
  <si>
    <t>4930556A17RIK</t>
  </si>
  <si>
    <t>A930028O11RIK</t>
  </si>
  <si>
    <t>4833420D23RIK</t>
  </si>
  <si>
    <t>6720420G18RIK</t>
  </si>
  <si>
    <t>8030476L19RIK</t>
  </si>
  <si>
    <t>9030218A15RIK</t>
  </si>
  <si>
    <t>4930401B11RIK</t>
  </si>
  <si>
    <t>2310058F05RIK</t>
  </si>
  <si>
    <t>2900060N12RIK</t>
  </si>
  <si>
    <t>C030011G24RIK</t>
  </si>
  <si>
    <t>PIP5K1BOS</t>
  </si>
  <si>
    <t>9230106L01RIK</t>
  </si>
  <si>
    <t>A230101C19RIK</t>
  </si>
  <si>
    <t>8030431A06RIK</t>
  </si>
  <si>
    <t>9430099H24RIK</t>
  </si>
  <si>
    <t>5830426K05RIK</t>
  </si>
  <si>
    <t>1700113P08RIK</t>
  </si>
  <si>
    <t>9530025L08RIK</t>
  </si>
  <si>
    <t>LOC102632493</t>
  </si>
  <si>
    <t>2900064F13RIK</t>
  </si>
  <si>
    <t>4833419A21RIK</t>
  </si>
  <si>
    <t>4930413G21RIK</t>
  </si>
  <si>
    <t>4930557B21RIK</t>
  </si>
  <si>
    <t>2900018N21RIK</t>
  </si>
  <si>
    <t>4933435G04RIK</t>
  </si>
  <si>
    <t>4833410I11RIK</t>
  </si>
  <si>
    <t>2700080J24RIK</t>
  </si>
  <si>
    <t>6430598H11RIK</t>
  </si>
  <si>
    <t>E130116L18RIK</t>
  </si>
  <si>
    <t>5730405O12RIK</t>
  </si>
  <si>
    <t>5033428C03RIK</t>
  </si>
  <si>
    <t>2810457G06RIK</t>
  </si>
  <si>
    <t>5430434G16RIK</t>
  </si>
  <si>
    <t>2900057C01RIK</t>
  </si>
  <si>
    <t>1700018P08RIK</t>
  </si>
  <si>
    <t>6430500D05RIK</t>
  </si>
  <si>
    <t>D730048M19RIK</t>
  </si>
  <si>
    <t>2900046F13RIK</t>
  </si>
  <si>
    <t>D730050C22RIK</t>
  </si>
  <si>
    <t>6030442K20RIK</t>
  </si>
  <si>
    <t>9230112J17RIK</t>
  </si>
  <si>
    <t>4932432N04RIK</t>
  </si>
  <si>
    <t>4932429P19RIK</t>
  </si>
  <si>
    <t>4932702M13RIK</t>
  </si>
  <si>
    <t>4632404M16RIK</t>
  </si>
  <si>
    <t>4632409D06RIK</t>
  </si>
  <si>
    <t>4632418H02RIK</t>
  </si>
  <si>
    <t>4930544N03RIK</t>
  </si>
  <si>
    <t>6820402A03RIK</t>
  </si>
  <si>
    <t>4932437C15RIK</t>
  </si>
  <si>
    <t>4932431P20RIK</t>
  </si>
  <si>
    <t>TMEM236</t>
  </si>
  <si>
    <t>4632432E15RIK</t>
  </si>
  <si>
    <t>5730488B01RIK</t>
  </si>
  <si>
    <t>4930455M05RIK</t>
  </si>
  <si>
    <t>4930466I24RIK</t>
  </si>
  <si>
    <t>2610011E03RIK</t>
  </si>
  <si>
    <t>9130011L11RIK</t>
  </si>
  <si>
    <t>9030409K20RIK</t>
  </si>
  <si>
    <t>4930435N07RIK</t>
  </si>
  <si>
    <t>4930544L18RIK</t>
  </si>
  <si>
    <t>4833408G04RIK</t>
  </si>
  <si>
    <t>GM6086</t>
  </si>
  <si>
    <t>GM36704</t>
  </si>
  <si>
    <t>3110037C07RIK</t>
  </si>
  <si>
    <t>1700126A01RIK</t>
  </si>
  <si>
    <t>2810410P21RIK</t>
  </si>
  <si>
    <t>4933424H11RIK</t>
  </si>
  <si>
    <t>5730575I04RIK</t>
  </si>
  <si>
    <t>5730407I07RIK</t>
  </si>
  <si>
    <t>4933408M05RIK</t>
  </si>
  <si>
    <t>4921511E18RIK</t>
  </si>
  <si>
    <t>5330421C15RIK</t>
  </si>
  <si>
    <t>4933416E14RIK</t>
  </si>
  <si>
    <t>2810404I24RIK</t>
  </si>
  <si>
    <t>4933416A02RIK</t>
  </si>
  <si>
    <t>4930429N05RIK</t>
  </si>
  <si>
    <t>5330433J24RIK</t>
  </si>
  <si>
    <t>5430439C14RIK</t>
  </si>
  <si>
    <t>5730405N03RIK</t>
  </si>
  <si>
    <t>5730408A14RIK</t>
  </si>
  <si>
    <t>2900046L07RIK</t>
  </si>
  <si>
    <t>5230400M06RIK</t>
  </si>
  <si>
    <t>4921519G19RIK</t>
  </si>
  <si>
    <t>5330421F21RIK</t>
  </si>
  <si>
    <t>4930448E22RIK</t>
  </si>
  <si>
    <t>4921520E09RIK</t>
  </si>
  <si>
    <t>4930444K16RIK</t>
  </si>
  <si>
    <t>5730407O05RIK</t>
  </si>
  <si>
    <t>GM26664</t>
  </si>
  <si>
    <t>4930447I22RIK</t>
  </si>
  <si>
    <t>2610024D14RIK</t>
  </si>
  <si>
    <t>2410049M19RIK</t>
  </si>
  <si>
    <t>4921507H08RIK</t>
  </si>
  <si>
    <t>4930456A14RIK</t>
  </si>
  <si>
    <t>4933423K11RIK</t>
  </si>
  <si>
    <t>4921518B13RIK</t>
  </si>
  <si>
    <t>4933421H12RIK</t>
  </si>
  <si>
    <t>9030607L02RIK</t>
  </si>
  <si>
    <t>5730420F10RIK</t>
  </si>
  <si>
    <t>LOC102642974</t>
  </si>
  <si>
    <t>4930456J16RIK</t>
  </si>
  <si>
    <t>1700026H06RIK</t>
  </si>
  <si>
    <t>LOC102636340</t>
  </si>
  <si>
    <t>5430402M21RIK</t>
  </si>
  <si>
    <t>2900011F02RIK</t>
  </si>
  <si>
    <t>5830495A06RIK</t>
  </si>
  <si>
    <t>4930519E07RIK</t>
  </si>
  <si>
    <t>4930403L11RIK</t>
  </si>
  <si>
    <t>PANCT1</t>
  </si>
  <si>
    <t>5830462P14RIK</t>
  </si>
  <si>
    <t>5830462O15RIK</t>
  </si>
  <si>
    <t>1700019L13RIK</t>
  </si>
  <si>
    <t>9030613N10RIK</t>
  </si>
  <si>
    <t>4933423N03RIK</t>
  </si>
  <si>
    <t>4833446E11RIK</t>
  </si>
  <si>
    <t>5430430B14RIK</t>
  </si>
  <si>
    <t>6330526H18RIK</t>
  </si>
  <si>
    <t>9030607J07RIK</t>
  </si>
  <si>
    <t>5530400N10RIK</t>
  </si>
  <si>
    <t>AU041133</t>
  </si>
  <si>
    <t>6330436F06RIK</t>
  </si>
  <si>
    <t>ORLY</t>
  </si>
  <si>
    <t>4930560O18RIK</t>
  </si>
  <si>
    <t>2310068G24RIK</t>
  </si>
  <si>
    <t>4930421C12RIK</t>
  </si>
  <si>
    <t>5830485P09RIK</t>
  </si>
  <si>
    <t>4833411I10RIK</t>
  </si>
  <si>
    <t>5730406E14RIK</t>
  </si>
  <si>
    <t>2900064K03RIK</t>
  </si>
  <si>
    <t>2310007H11RIK</t>
  </si>
  <si>
    <t>5430430K15RIK</t>
  </si>
  <si>
    <t>4930564B12RIK</t>
  </si>
  <si>
    <t>5830434F19RIK</t>
  </si>
  <si>
    <t>4930555B11RIK</t>
  </si>
  <si>
    <t>2900018E21RIK</t>
  </si>
  <si>
    <t>4930572C08RIK</t>
  </si>
  <si>
    <t>4930535F04RIK</t>
  </si>
  <si>
    <t>5330430B06RIK</t>
  </si>
  <si>
    <t>4933428L01RIK</t>
  </si>
  <si>
    <t>5730478J17RIK</t>
  </si>
  <si>
    <t>2610011I18RIK</t>
  </si>
  <si>
    <t>4931407J08RIK</t>
  </si>
  <si>
    <t>4933411O13RIK</t>
  </si>
  <si>
    <t>4930439G18RIK</t>
  </si>
  <si>
    <t>6230426I18RIK</t>
  </si>
  <si>
    <t>4933423L19RIK</t>
  </si>
  <si>
    <t>6330510M09RIK</t>
  </si>
  <si>
    <t>6330582A15RIK</t>
  </si>
  <si>
    <t>5730433N10RIK</t>
  </si>
  <si>
    <t>5830433M15RIK</t>
  </si>
  <si>
    <t>6430605C03RIK</t>
  </si>
  <si>
    <t>4933425E08RIK</t>
  </si>
  <si>
    <t>4931412I15RIK</t>
  </si>
  <si>
    <t>5430402O13RIK</t>
  </si>
  <si>
    <t>2700078F05RIK</t>
  </si>
  <si>
    <t>5830435N06RIK</t>
  </si>
  <si>
    <t>4933436P19RIK</t>
  </si>
  <si>
    <t>4933407I18RIK</t>
  </si>
  <si>
    <t>4930448K20RIK</t>
  </si>
  <si>
    <t>4930402C16RIK</t>
  </si>
  <si>
    <t>5930427J20RIK</t>
  </si>
  <si>
    <t>5330430C04RIK</t>
  </si>
  <si>
    <t>4930404F17RIK</t>
  </si>
  <si>
    <t>6430514K02RIK</t>
  </si>
  <si>
    <t>3110062G12RIK</t>
  </si>
  <si>
    <t>2900092N22RIK</t>
  </si>
  <si>
    <t>GM13872</t>
  </si>
  <si>
    <t>4930473M17RIK</t>
  </si>
  <si>
    <t>4933428L12RIK</t>
  </si>
  <si>
    <t>9030419F21RIK</t>
  </si>
  <si>
    <t>3100002H20RIK</t>
  </si>
  <si>
    <t>5830438M01RIK</t>
  </si>
  <si>
    <t>TRBV1</t>
  </si>
  <si>
    <t>5830474E16RIK</t>
  </si>
  <si>
    <t>4933424L07RIK</t>
  </si>
  <si>
    <t>4921504P20RIK</t>
  </si>
  <si>
    <t>5730552O08RIK</t>
  </si>
  <si>
    <t>2300004M11RIK</t>
  </si>
  <si>
    <t>4930456G14RIK</t>
  </si>
  <si>
    <t>9530002O20RIK</t>
  </si>
  <si>
    <t>5830490A04RIK</t>
  </si>
  <si>
    <t>2900069G24RIK</t>
  </si>
  <si>
    <t>4930534I15RIK</t>
  </si>
  <si>
    <t>5330422M15RIK</t>
  </si>
  <si>
    <t>4930513L20RIK</t>
  </si>
  <si>
    <t>4930423C22RIK</t>
  </si>
  <si>
    <t>2900040J22RIK</t>
  </si>
  <si>
    <t>8430418B16RIK</t>
  </si>
  <si>
    <t>5033425B01RIK</t>
  </si>
  <si>
    <t>5830448L01RIK</t>
  </si>
  <si>
    <t>4930432H08RIK</t>
  </si>
  <si>
    <t>5031415H12RIK</t>
  </si>
  <si>
    <t>5230401M06RIK</t>
  </si>
  <si>
    <t>4921504P05RIK</t>
  </si>
  <si>
    <t>9230118N17RIK</t>
  </si>
  <si>
    <t>4933431C10RIK</t>
  </si>
  <si>
    <t>4930513N20RIK</t>
  </si>
  <si>
    <t>4933415B22RIK</t>
  </si>
  <si>
    <t>2900022B07RIK</t>
  </si>
  <si>
    <t>9030201C23RIK</t>
  </si>
  <si>
    <t>B230204H03RIK</t>
  </si>
  <si>
    <t>6330562C20RIK</t>
  </si>
  <si>
    <t>1700008N17RIK</t>
  </si>
  <si>
    <t>6230414M07RIK</t>
  </si>
  <si>
    <t>4930570E01RIK</t>
  </si>
  <si>
    <t>4930485E13RIK</t>
  </si>
  <si>
    <t>4930444E06RIK</t>
  </si>
  <si>
    <t>5830456J23RIK</t>
  </si>
  <si>
    <t>2900034C19RIK</t>
  </si>
  <si>
    <t>3110049I03RIK</t>
  </si>
  <si>
    <t>5430440L12RIK</t>
  </si>
  <si>
    <t>4930563F15RIK</t>
  </si>
  <si>
    <t>4933427C19RIK</t>
  </si>
  <si>
    <t>6720477C19RIK</t>
  </si>
  <si>
    <t>B230112I24RIK</t>
  </si>
  <si>
    <t>4933433N18RIK</t>
  </si>
  <si>
    <t>A430105P17RIK</t>
  </si>
  <si>
    <t>4930433M22RIK</t>
  </si>
  <si>
    <t>9530006O14RIK</t>
  </si>
  <si>
    <t>4930445B03RIK</t>
  </si>
  <si>
    <t>B230114A03RIK</t>
  </si>
  <si>
    <t>2310079F09RIK</t>
  </si>
  <si>
    <t>6030400A10RIK</t>
  </si>
  <si>
    <t>5033430J17RIK</t>
  </si>
  <si>
    <t>2210017G18RIK</t>
  </si>
  <si>
    <t>2700008E08RIK</t>
  </si>
  <si>
    <t>9430024C03RIK</t>
  </si>
  <si>
    <t>4930566N20RIK</t>
  </si>
  <si>
    <t>6720482G16RIK</t>
  </si>
  <si>
    <t>2610311E24RIK</t>
  </si>
  <si>
    <t>5830442K09RIK</t>
  </si>
  <si>
    <t>6330403N20RIK</t>
  </si>
  <si>
    <t>9430081G06RIK</t>
  </si>
  <si>
    <t>9430031J08RIK</t>
  </si>
  <si>
    <t>5730415C11RIK</t>
  </si>
  <si>
    <t>4933426I03RIK</t>
  </si>
  <si>
    <t>5430425E15RIK</t>
  </si>
  <si>
    <t>4930424E08RIK</t>
  </si>
  <si>
    <t>C030011I16RIK</t>
  </si>
  <si>
    <t>3830422I06RIK</t>
  </si>
  <si>
    <t>4930448E06RIK</t>
  </si>
  <si>
    <t>9430013L17RIK</t>
  </si>
  <si>
    <t>5830415B17RIK</t>
  </si>
  <si>
    <t>2810421E14RIK</t>
  </si>
  <si>
    <t>4930573G07RIK</t>
  </si>
  <si>
    <t>6720475M21RIK</t>
  </si>
  <si>
    <t>C530007A02RIK</t>
  </si>
  <si>
    <t>2310075M01RIK</t>
  </si>
  <si>
    <t>4931409D07RIK</t>
  </si>
  <si>
    <t>4932703K07RIK</t>
  </si>
  <si>
    <t>5033423K11RIK</t>
  </si>
  <si>
    <t>8430437B07RIK</t>
  </si>
  <si>
    <t>A930011E06RIK</t>
  </si>
  <si>
    <t>A330102K18RIK</t>
  </si>
  <si>
    <t>4930518C04RIK</t>
  </si>
  <si>
    <t>4930500E03RIK</t>
  </si>
  <si>
    <t>9430052A13RIK</t>
  </si>
  <si>
    <t>2810416A17RIK</t>
  </si>
  <si>
    <t>4930553M12RIK</t>
  </si>
  <si>
    <t>9530004M16RIK</t>
  </si>
  <si>
    <t>A430110A21RIK</t>
  </si>
  <si>
    <t>4930556A12RIK</t>
  </si>
  <si>
    <t>5830440H09RIK</t>
  </si>
  <si>
    <t>4933417G07RIK</t>
  </si>
  <si>
    <t>PRUNE</t>
  </si>
  <si>
    <t>4921522E08RIK</t>
  </si>
  <si>
    <t>9330179C17RIK</t>
  </si>
  <si>
    <t>4833417J16RIK</t>
  </si>
  <si>
    <t>1520401O13RIK</t>
  </si>
  <si>
    <t>9530078B04RIK</t>
  </si>
  <si>
    <t>C030045M22RIK</t>
  </si>
  <si>
    <t>4930449I04RIK</t>
  </si>
  <si>
    <t>2310045N14RIK</t>
  </si>
  <si>
    <t>1700039M15RIK</t>
  </si>
  <si>
    <t>5830461L22RIK</t>
  </si>
  <si>
    <t>2900005I04RIK</t>
  </si>
  <si>
    <t>4930478M09RIK</t>
  </si>
  <si>
    <t>4930483C01RIK</t>
  </si>
  <si>
    <t>9530034D02RIK</t>
  </si>
  <si>
    <t>4930456K20RIK</t>
  </si>
  <si>
    <t>4930509E22RIK</t>
  </si>
  <si>
    <t>9330159N22RIK</t>
  </si>
  <si>
    <t>ZFP572</t>
  </si>
  <si>
    <t>D530031A16RIK</t>
  </si>
  <si>
    <t>2700057C20RIK</t>
  </si>
  <si>
    <t>6720454L07RIK</t>
  </si>
  <si>
    <t>4930486A15RIK</t>
  </si>
  <si>
    <t>4930477O15RIK</t>
  </si>
  <si>
    <t>5430416B10RIK</t>
  </si>
  <si>
    <t>4930519N06RIK</t>
  </si>
  <si>
    <t>9430087B13RIK</t>
  </si>
  <si>
    <t>4930529F21RIK</t>
  </si>
  <si>
    <t>9330154F10RIK</t>
  </si>
  <si>
    <t>4930488N24RIK</t>
  </si>
  <si>
    <t>1700095A21RIK</t>
  </si>
  <si>
    <t>4930573C08RIK</t>
  </si>
  <si>
    <t>4933401J01RIK</t>
  </si>
  <si>
    <t>C030046M01RIK</t>
  </si>
  <si>
    <t>C030004M13RIK</t>
  </si>
  <si>
    <t>1700024P12RIK</t>
  </si>
  <si>
    <t>4930405G09RIK</t>
  </si>
  <si>
    <t>6720460K10RIK</t>
  </si>
  <si>
    <t>6030460B20RIK</t>
  </si>
  <si>
    <t>4930480K02RIK</t>
  </si>
  <si>
    <t>5730416F02RIK</t>
  </si>
  <si>
    <t>5830432F11RIK</t>
  </si>
  <si>
    <t>A930036A04RIK</t>
  </si>
  <si>
    <t>2810414N06RIK</t>
  </si>
  <si>
    <t>4930553P13RIK</t>
  </si>
  <si>
    <t>4933412L11RIK</t>
  </si>
  <si>
    <t>C430049A07RIK</t>
  </si>
  <si>
    <t>D530015H24RIK</t>
  </si>
  <si>
    <t>2610021J01RIK</t>
  </si>
  <si>
    <t>5730422E09RIK</t>
  </si>
  <si>
    <t>A230102O21RIK</t>
  </si>
  <si>
    <t>1700023B13RIK</t>
  </si>
  <si>
    <t>4930527F18RIK</t>
  </si>
  <si>
    <t>A930036I15RIK</t>
  </si>
  <si>
    <t>4930563N14RIK</t>
  </si>
  <si>
    <t>6030458A19RIK</t>
  </si>
  <si>
    <t>8430401P03RIK</t>
  </si>
  <si>
    <t>4930474A20RIK</t>
  </si>
  <si>
    <t>5430427N15RIK</t>
  </si>
  <si>
    <t>5330425B07RIK</t>
  </si>
  <si>
    <t>D530037P16RIK</t>
  </si>
  <si>
    <t>5830445D09RIK</t>
  </si>
  <si>
    <t>9430019H13RIK</t>
  </si>
  <si>
    <t>4921509A06RIK</t>
  </si>
  <si>
    <t>1500002K03RIK</t>
  </si>
  <si>
    <t>9330199C07RIK</t>
  </si>
  <si>
    <t>4933428C20RIK</t>
  </si>
  <si>
    <t>2900022M07RIK</t>
  </si>
  <si>
    <t>ZFP961</t>
  </si>
  <si>
    <t>A930018O16RIK</t>
  </si>
  <si>
    <t>3300002I10RIK</t>
  </si>
  <si>
    <t>4921504P13RIK</t>
  </si>
  <si>
    <t>9430012M22RIK</t>
  </si>
  <si>
    <t>2900078I11RIK</t>
  </si>
  <si>
    <t>5033405D04RIK</t>
  </si>
  <si>
    <t>4930451E06RIK</t>
  </si>
  <si>
    <t>4930423O20RIK</t>
  </si>
  <si>
    <t>1700084K02RIK</t>
  </si>
  <si>
    <t>C030014O09RIK</t>
  </si>
  <si>
    <t>9530086P17RIK</t>
  </si>
  <si>
    <t>8030497O21RIK</t>
  </si>
  <si>
    <t>4930405A07RIK</t>
  </si>
  <si>
    <t>4930527J03RIK</t>
  </si>
  <si>
    <t>1700101I19RIK</t>
  </si>
  <si>
    <t>AW551984</t>
  </si>
  <si>
    <t>MELA</t>
  </si>
  <si>
    <t>B630019K06RIK</t>
  </si>
  <si>
    <t>AU022751</t>
  </si>
  <si>
    <t>E330021D16RIK</t>
  </si>
  <si>
    <t>AI467606</t>
  </si>
  <si>
    <t>C86187</t>
  </si>
  <si>
    <t>D6ERTD527E</t>
  </si>
  <si>
    <t>GM7931</t>
  </si>
  <si>
    <t>MYEOV2</t>
  </si>
  <si>
    <t>GM15800</t>
  </si>
  <si>
    <t>LOC102642697</t>
  </si>
  <si>
    <t>A730017C20RIK</t>
  </si>
  <si>
    <t>1190002N15RIK</t>
  </si>
  <si>
    <t>FAM21</t>
  </si>
  <si>
    <t>GM6415</t>
  </si>
  <si>
    <t>AA986860</t>
  </si>
  <si>
    <t>C330006A16RIK</t>
  </si>
  <si>
    <t>ZFP956</t>
  </si>
  <si>
    <t>GM6330</t>
  </si>
  <si>
    <t>CCDC92B</t>
  </si>
  <si>
    <t>SNHG1</t>
  </si>
  <si>
    <t>2210016L21RIK</t>
  </si>
  <si>
    <t>HN1L</t>
  </si>
  <si>
    <t>GM13123</t>
  </si>
  <si>
    <t>PAPD5</t>
  </si>
  <si>
    <t>C630043F03RIK</t>
  </si>
  <si>
    <t>LHFP</t>
  </si>
  <si>
    <t>ZFP871</t>
  </si>
  <si>
    <t>SNHG3</t>
  </si>
  <si>
    <t>E130309D02RIK</t>
  </si>
  <si>
    <t>E330034G19RIK</t>
  </si>
  <si>
    <t>9930012K11RIK</t>
  </si>
  <si>
    <t>TMEM198B</t>
  </si>
  <si>
    <t>TSPYL3</t>
  </si>
  <si>
    <t>8430408G22RIK</t>
  </si>
  <si>
    <t>FAM175B</t>
  </si>
  <si>
    <t>PPP4R2</t>
  </si>
  <si>
    <t>INO80C</t>
  </si>
  <si>
    <t>GM3669</t>
  </si>
  <si>
    <t>FAM46B</t>
  </si>
  <si>
    <t>PRPS1L3</t>
  </si>
  <si>
    <t>ZCCHC6</t>
  </si>
  <si>
    <t>LIPO3</t>
  </si>
  <si>
    <t>GM20071</t>
  </si>
  <si>
    <t>AU020206</t>
  </si>
  <si>
    <t>SPAG7</t>
  </si>
  <si>
    <t>BPIFB9B</t>
  </si>
  <si>
    <t>4930430F08RIK</t>
  </si>
  <si>
    <t>KAT5</t>
  </si>
  <si>
    <t>4931406P16RIK</t>
  </si>
  <si>
    <t>4933427D14RIK</t>
  </si>
  <si>
    <t>GYLTL1B</t>
  </si>
  <si>
    <t>FAM168B</t>
  </si>
  <si>
    <t>AA467197</t>
  </si>
  <si>
    <t>AI593442</t>
  </si>
  <si>
    <t>GTF3C1</t>
  </si>
  <si>
    <t>AI662270</t>
  </si>
  <si>
    <t>BC030336</t>
  </si>
  <si>
    <t>D2WSU81E</t>
  </si>
  <si>
    <t>E430025E21RIK</t>
  </si>
  <si>
    <t>METTL7A2</t>
  </si>
  <si>
    <t>2310061I04RIK</t>
  </si>
  <si>
    <t>TXLNA</t>
  </si>
  <si>
    <t>GM7020</t>
  </si>
  <si>
    <t>9330151L19RIK</t>
  </si>
  <si>
    <t>PEO1</t>
  </si>
  <si>
    <t>SAMD1</t>
  </si>
  <si>
    <t>GM12942</t>
  </si>
  <si>
    <t>ATPIF1</t>
  </si>
  <si>
    <t>TMEM151B</t>
  </si>
  <si>
    <t>BC010981</t>
  </si>
  <si>
    <t>LAMTOR4</t>
  </si>
  <si>
    <t>B230308N11RIK</t>
  </si>
  <si>
    <t>LOC102643079</t>
  </si>
  <si>
    <t>GM6158</t>
  </si>
  <si>
    <t>RBAKDN</t>
  </si>
  <si>
    <t>FAM185A</t>
  </si>
  <si>
    <t>IBTK</t>
  </si>
  <si>
    <t>SERF1</t>
  </si>
  <si>
    <t>SNHG11</t>
  </si>
  <si>
    <t>RAB3IP</t>
  </si>
  <si>
    <t>GM10224</t>
  </si>
  <si>
    <t>ZZZ3</t>
  </si>
  <si>
    <t>ZFP954</t>
  </si>
  <si>
    <t>VARS2</t>
  </si>
  <si>
    <t>ZFP617</t>
  </si>
  <si>
    <t>FAM65B</t>
  </si>
  <si>
    <t>BC055324</t>
  </si>
  <si>
    <t>1700008K24RIK</t>
  </si>
  <si>
    <t>AW112010</t>
  </si>
  <si>
    <t>AI503316</t>
  </si>
  <si>
    <t>GM8894</t>
  </si>
  <si>
    <t>FAM73A</t>
  </si>
  <si>
    <t>ADRBK2</t>
  </si>
  <si>
    <t>PDPR</t>
  </si>
  <si>
    <t>WFDC21</t>
  </si>
  <si>
    <t>1810022K09RIK</t>
  </si>
  <si>
    <t>4933431E20RIK</t>
  </si>
  <si>
    <t>EIF2B3</t>
  </si>
  <si>
    <t>BOLA2</t>
  </si>
  <si>
    <t>3830406C13RIK</t>
  </si>
  <si>
    <t>PRAMEF8</t>
  </si>
  <si>
    <t>SNHG17</t>
  </si>
  <si>
    <t>BC052040</t>
  </si>
  <si>
    <t>GM13102</t>
  </si>
  <si>
    <t>GM2808</t>
  </si>
  <si>
    <t>ZFP862-PS</t>
  </si>
  <si>
    <t>LARP4B</t>
  </si>
  <si>
    <t>VPRBP</t>
  </si>
  <si>
    <t>GPR22</t>
  </si>
  <si>
    <t>C730026J16</t>
  </si>
  <si>
    <t>GM10699</t>
  </si>
  <si>
    <t>BC030867</t>
  </si>
  <si>
    <t>E130307A14RIK</t>
  </si>
  <si>
    <t>MIR9-3HG</t>
  </si>
  <si>
    <t>OBFC1</t>
  </si>
  <si>
    <t>USP42</t>
  </si>
  <si>
    <t>2010320M18RIK</t>
  </si>
  <si>
    <t>GM15663</t>
  </si>
  <si>
    <t>MDC1</t>
  </si>
  <si>
    <t>FAM179B</t>
  </si>
  <si>
    <t>AI195381</t>
  </si>
  <si>
    <t>ZFP783</t>
  </si>
  <si>
    <t>2810004N23RIK</t>
  </si>
  <si>
    <t>RPL37RT</t>
  </si>
  <si>
    <t>MIR5130</t>
  </si>
  <si>
    <t>ZFP955A</t>
  </si>
  <si>
    <t>MKL1</t>
  </si>
  <si>
    <t>0610005C13RIK</t>
  </si>
  <si>
    <t>A830080D01RIK</t>
  </si>
  <si>
    <t>LRRC19</t>
  </si>
  <si>
    <t>BC035044</t>
  </si>
  <si>
    <t>RC3H1</t>
  </si>
  <si>
    <t>ZSWIM6</t>
  </si>
  <si>
    <t>CELF5</t>
  </si>
  <si>
    <t>CCDC108</t>
  </si>
  <si>
    <t>FBXW17</t>
  </si>
  <si>
    <t>LOC102641402</t>
  </si>
  <si>
    <t>DNAAF5</t>
  </si>
  <si>
    <t>CISD3B</t>
  </si>
  <si>
    <t>9130004C02RIK</t>
  </si>
  <si>
    <t>AI854703</t>
  </si>
  <si>
    <t>TMEM27</t>
  </si>
  <si>
    <t>BC064078</t>
  </si>
  <si>
    <t>C730049O14RIK</t>
  </si>
  <si>
    <t>ZFP568</t>
  </si>
  <si>
    <t>2310011E23RIK</t>
  </si>
  <si>
    <t>GM19439</t>
  </si>
  <si>
    <t>DIO3OS</t>
  </si>
  <si>
    <t>FYB</t>
  </si>
  <si>
    <t>AU018091</t>
  </si>
  <si>
    <t>AHSA2</t>
  </si>
  <si>
    <t>SEPSECS</t>
  </si>
  <si>
    <t>RANBP6</t>
  </si>
  <si>
    <t>ZFP710</t>
  </si>
  <si>
    <t>BC034090</t>
  </si>
  <si>
    <t>C130071C03RIK</t>
  </si>
  <si>
    <t>A230050P20RIK</t>
  </si>
  <si>
    <t>GM5817</t>
  </si>
  <si>
    <t>GM7969</t>
  </si>
  <si>
    <t>BC023829</t>
  </si>
  <si>
    <t>2310009A05RIK</t>
  </si>
  <si>
    <t>KLHL17</t>
  </si>
  <si>
    <t>TMEM141</t>
  </si>
  <si>
    <t>GM40469</t>
  </si>
  <si>
    <t>H2-AA</t>
  </si>
  <si>
    <t>DOPEY1</t>
  </si>
  <si>
    <t>PAQR7</t>
  </si>
  <si>
    <t>E130218I03RIK</t>
  </si>
  <si>
    <t>LOC102635075</t>
  </si>
  <si>
    <t>PYHIN1</t>
  </si>
  <si>
    <t>PISD-PS1</t>
  </si>
  <si>
    <t>D430042O09RIK</t>
  </si>
  <si>
    <t>FAM105A</t>
  </si>
  <si>
    <t>SMIM5</t>
  </si>
  <si>
    <t>1700007L15RIK</t>
  </si>
  <si>
    <t>2700060E02RIK</t>
  </si>
  <si>
    <t>AI464131</t>
  </si>
  <si>
    <t>RGAG4</t>
  </si>
  <si>
    <t>FAM193A</t>
  </si>
  <si>
    <t>LOC102641872</t>
  </si>
  <si>
    <t>MIR124A-1HG</t>
  </si>
  <si>
    <t>GM29782</t>
  </si>
  <si>
    <t>ZFP653</t>
  </si>
  <si>
    <t>FAM213A</t>
  </si>
  <si>
    <t>RAP1B</t>
  </si>
  <si>
    <t>SNHG8</t>
  </si>
  <si>
    <t>0610030E20RIK</t>
  </si>
  <si>
    <t>GLTSCR1L</t>
  </si>
  <si>
    <t>D630029K05RIK</t>
  </si>
  <si>
    <t>AW413774</t>
  </si>
  <si>
    <t>A630033H20RIK</t>
  </si>
  <si>
    <t>AI426330</t>
  </si>
  <si>
    <t>1810011O10RIK</t>
  </si>
  <si>
    <t>BB319198</t>
  </si>
  <si>
    <t>2610528A11RIK</t>
  </si>
  <si>
    <t>GM1821</t>
  </si>
  <si>
    <t>LOC664787</t>
  </si>
  <si>
    <t>TRIM30D</t>
  </si>
  <si>
    <t>3830612M24</t>
  </si>
  <si>
    <t>AI448005</t>
  </si>
  <si>
    <t>PANTR1</t>
  </si>
  <si>
    <t>GM19935</t>
  </si>
  <si>
    <t>C920006O11RIK</t>
  </si>
  <si>
    <t>AI661384</t>
  </si>
  <si>
    <t>AI480526</t>
  </si>
  <si>
    <t>AI448984</t>
  </si>
  <si>
    <t>GM9776</t>
  </si>
  <si>
    <t>GM15793</t>
  </si>
  <si>
    <t>TYW3</t>
  </si>
  <si>
    <t>VIMP</t>
  </si>
  <si>
    <t>SMEK1</t>
  </si>
  <si>
    <t>FIRRE</t>
  </si>
  <si>
    <t>5031439G07RIK</t>
  </si>
  <si>
    <t>BC100530</t>
  </si>
  <si>
    <t>E130114P18RIK</t>
  </si>
  <si>
    <t>LOC106740</t>
  </si>
  <si>
    <t>2310009B15RIK</t>
  </si>
  <si>
    <t>GM4802</t>
  </si>
  <si>
    <t>LOC102643254</t>
  </si>
  <si>
    <t>D830012I24RIK</t>
  </si>
  <si>
    <t>LOC102641248</t>
  </si>
  <si>
    <t>GM7694</t>
  </si>
  <si>
    <t>BC147527</t>
  </si>
  <si>
    <t>A330009N23RIK</t>
  </si>
  <si>
    <t>D430041D05RIK</t>
  </si>
  <si>
    <t>GM11478</t>
  </si>
  <si>
    <t>GM6600</t>
  </si>
  <si>
    <t>RPL32L</t>
  </si>
  <si>
    <t>CD300A</t>
  </si>
  <si>
    <t>GM14964</t>
  </si>
  <si>
    <t>C030034I22RIK</t>
  </si>
  <si>
    <t>FBXL19</t>
  </si>
  <si>
    <t>TMEM181C-PS</t>
  </si>
  <si>
    <t>B830032F12</t>
  </si>
  <si>
    <t>LOC100135765</t>
  </si>
  <si>
    <t>PNMAL2</t>
  </si>
  <si>
    <t>GM13205</t>
  </si>
  <si>
    <t>GM20621</t>
  </si>
  <si>
    <t>1110059G02RIK</t>
  </si>
  <si>
    <t>MRPL22</t>
  </si>
  <si>
    <t>LRRC16B</t>
  </si>
  <si>
    <t>SNHG12</t>
  </si>
  <si>
    <t>LOC102642233</t>
  </si>
  <si>
    <t>GM15706</t>
  </si>
  <si>
    <t>AW011738</t>
  </si>
  <si>
    <t>GM266</t>
  </si>
  <si>
    <t>A830010M20RIK</t>
  </si>
  <si>
    <t>ADAM6B</t>
  </si>
  <si>
    <t>ADAM6A</t>
  </si>
  <si>
    <t>4930481A15RIK</t>
  </si>
  <si>
    <t>SDE2</t>
  </si>
  <si>
    <t>C730029A08RIK</t>
  </si>
  <si>
    <t>GM20559</t>
  </si>
  <si>
    <t>ATAD2</t>
  </si>
  <si>
    <t>AI314180</t>
  </si>
  <si>
    <t>LPPOS</t>
  </si>
  <si>
    <t>C030046G05</t>
  </si>
  <si>
    <t>2310075K07RIK</t>
  </si>
  <si>
    <t>2900052N01RIK</t>
  </si>
  <si>
    <t>B230214O09RIK</t>
  </si>
  <si>
    <t>D830044I16RIK</t>
  </si>
  <si>
    <t>GM15523</t>
  </si>
  <si>
    <t>BC025920</t>
  </si>
  <si>
    <t>GM10419</t>
  </si>
  <si>
    <t>ZSCAN20</t>
  </si>
  <si>
    <t>B230307C23RIK</t>
  </si>
  <si>
    <t>4732440D04RIK</t>
  </si>
  <si>
    <t>B830017H08RIK</t>
  </si>
  <si>
    <t>APELA</t>
  </si>
  <si>
    <t>WFDC15A</t>
  </si>
  <si>
    <t>2810001A02RIK</t>
  </si>
  <si>
    <t>STARD9</t>
  </si>
  <si>
    <t>1810058I24RIK</t>
  </si>
  <si>
    <t>5730559C18RIK</t>
  </si>
  <si>
    <t>5530601H04RIK</t>
  </si>
  <si>
    <t>2700094K13RIK</t>
  </si>
  <si>
    <t>GM10374</t>
  </si>
  <si>
    <t>2700079J08RIK</t>
  </si>
  <si>
    <t>2900076A07RIK</t>
  </si>
  <si>
    <t>ZBTB12</t>
  </si>
  <si>
    <t>ZFP982</t>
  </si>
  <si>
    <t>C330006P03RIK</t>
  </si>
  <si>
    <t>LOC102633979</t>
  </si>
  <si>
    <t>1700097N02RIK</t>
  </si>
  <si>
    <t>1600020E01RIK</t>
  </si>
  <si>
    <t>B430105G09RIK</t>
  </si>
  <si>
    <t>1700025G04RIK</t>
  </si>
  <si>
    <t>BC049762</t>
  </si>
  <si>
    <t>9530026P05RIK</t>
  </si>
  <si>
    <t>OOSP3</t>
  </si>
  <si>
    <t>1700016G14RIK</t>
  </si>
  <si>
    <t>GM996</t>
  </si>
  <si>
    <t>8030462N17RIK</t>
  </si>
  <si>
    <t>A630026N12RIK</t>
  </si>
  <si>
    <t>BB144871</t>
  </si>
  <si>
    <t>TMEM194</t>
  </si>
  <si>
    <t>GM35744</t>
  </si>
  <si>
    <t>LOC102632463</t>
  </si>
  <si>
    <t>GM11346</t>
  </si>
  <si>
    <t>GM29695</t>
  </si>
  <si>
    <t>1700012O15RIK</t>
  </si>
  <si>
    <t>IGF1IT</t>
  </si>
  <si>
    <t>BC048546</t>
  </si>
  <si>
    <t>SNHG6</t>
  </si>
  <si>
    <t>4833438C02RIK</t>
  </si>
  <si>
    <t>WFDC17</t>
  </si>
  <si>
    <t>DDX58</t>
  </si>
  <si>
    <t>4932441J04RIK</t>
  </si>
  <si>
    <t>ZNF41-PS</t>
  </si>
  <si>
    <t>FAM26F</t>
  </si>
  <si>
    <t>BB182297</t>
  </si>
  <si>
    <t>ZFP811</t>
  </si>
  <si>
    <t>1700016K19RIK</t>
  </si>
  <si>
    <t>2410004I01RIK</t>
  </si>
  <si>
    <t>CETN4</t>
  </si>
  <si>
    <t>D630045M09RIK</t>
  </si>
  <si>
    <t>AIRN</t>
  </si>
  <si>
    <t>GM11772</t>
  </si>
  <si>
    <t>AI415730</t>
  </si>
  <si>
    <t>AW047730</t>
  </si>
  <si>
    <t>TCTEX1D4</t>
  </si>
  <si>
    <t>GM11744</t>
  </si>
  <si>
    <t>B130024G19RIK</t>
  </si>
  <si>
    <t>AI846148</t>
  </si>
  <si>
    <t>1810032O08RIK</t>
  </si>
  <si>
    <t>1700011M02RIK</t>
  </si>
  <si>
    <t>ALDH9A1</t>
  </si>
  <si>
    <t>E130308A19RIK</t>
  </si>
  <si>
    <t>ELMOD3</t>
  </si>
  <si>
    <t>OOG3</t>
  </si>
  <si>
    <t>OBOX5</t>
  </si>
  <si>
    <t>GM7367</t>
  </si>
  <si>
    <t>LOC101055915</t>
  </si>
  <si>
    <t>SNHG4</t>
  </si>
  <si>
    <t>GM5451</t>
  </si>
  <si>
    <t>1810010D01RIK</t>
  </si>
  <si>
    <t>LOC101056140</t>
  </si>
  <si>
    <t>A630095E13RIK</t>
  </si>
  <si>
    <t>GAREM</t>
  </si>
  <si>
    <t>FAM63B</t>
  </si>
  <si>
    <t>FAM26D</t>
  </si>
  <si>
    <t>ZUFSP</t>
  </si>
  <si>
    <t>NOTCH4</t>
  </si>
  <si>
    <t>CYPT10</t>
  </si>
  <si>
    <t>A930035D04RIK</t>
  </si>
  <si>
    <t>TSSC1</t>
  </si>
  <si>
    <t>TMEM179B</t>
  </si>
  <si>
    <t>SNHG14</t>
  </si>
  <si>
    <t>GM15772</t>
  </si>
  <si>
    <t>LYZ1</t>
  </si>
  <si>
    <t>TRIM43A</t>
  </si>
  <si>
    <t>FAM25C</t>
  </si>
  <si>
    <t>A930017M01RIK</t>
  </si>
  <si>
    <t>LOC102641458</t>
  </si>
  <si>
    <t>D630039A03RIK</t>
  </si>
  <si>
    <t>2210408K08RIK</t>
  </si>
  <si>
    <t>CCDC63</t>
  </si>
  <si>
    <t>A630052C17RIK</t>
  </si>
  <si>
    <t>GM6644</t>
  </si>
  <si>
    <t>OOG2</t>
  </si>
  <si>
    <t>GM7056</t>
  </si>
  <si>
    <t>ZFP420</t>
  </si>
  <si>
    <t>LOC102642647</t>
  </si>
  <si>
    <t>SPRR2A2</t>
  </si>
  <si>
    <t>A730089K16RIK</t>
  </si>
  <si>
    <t>BC051142</t>
  </si>
  <si>
    <t>5330438D12RIK</t>
  </si>
  <si>
    <t>2700081O15RIK</t>
  </si>
  <si>
    <t>C230091D08RIK</t>
  </si>
  <si>
    <t>ZCCHC5</t>
  </si>
  <si>
    <t>GPR183</t>
  </si>
  <si>
    <t>GM11545</t>
  </si>
  <si>
    <t>SGOL2A</t>
  </si>
  <si>
    <t>ZFP865</t>
  </si>
  <si>
    <t>1700015E13RIK</t>
  </si>
  <si>
    <t>ZCCHC11</t>
  </si>
  <si>
    <t>4933427D06RIK</t>
  </si>
  <si>
    <t>GM3515</t>
  </si>
  <si>
    <t>4933405O20RIK</t>
  </si>
  <si>
    <t>2410089E03RIK</t>
  </si>
  <si>
    <t>AA388235</t>
  </si>
  <si>
    <t>BC037039</t>
  </si>
  <si>
    <t>ZFP750</t>
  </si>
  <si>
    <t>BC028454</t>
  </si>
  <si>
    <t>TRMT61B</t>
  </si>
  <si>
    <t>ZFP513</t>
  </si>
  <si>
    <t>5230400M03RIK</t>
  </si>
  <si>
    <t>YY2</t>
  </si>
  <si>
    <t>AF529169</t>
  </si>
  <si>
    <t>GM14586</t>
  </si>
  <si>
    <t>B430306N03RIK</t>
  </si>
  <si>
    <t>GM2694</t>
  </si>
  <si>
    <t>MRGPRB1</t>
  </si>
  <si>
    <t>SNHG7</t>
  </si>
  <si>
    <t>2810408I11RIK</t>
  </si>
  <si>
    <t>D3ERTD254E</t>
  </si>
  <si>
    <t>4932422M17RIK</t>
  </si>
  <si>
    <t>ZFP772</t>
  </si>
  <si>
    <t>AI503301</t>
  </si>
  <si>
    <t>2810427A07RIK</t>
  </si>
  <si>
    <t>B230209E15RIK</t>
  </si>
  <si>
    <t>1110034G24RIK</t>
  </si>
  <si>
    <t>PYDC4</t>
  </si>
  <si>
    <t>DTNB</t>
  </si>
  <si>
    <t>FAM35A</t>
  </si>
  <si>
    <t>D430020J02RIK</t>
  </si>
  <si>
    <t>ALS2CR11</t>
  </si>
  <si>
    <t>AU021092</t>
  </si>
  <si>
    <t>IRS3</t>
  </si>
  <si>
    <t>ZFP948</t>
  </si>
  <si>
    <t>E430014B02RIK</t>
  </si>
  <si>
    <t>OMT2A</t>
  </si>
  <si>
    <t>GIMAP9</t>
  </si>
  <si>
    <t>AW557046</t>
  </si>
  <si>
    <t>NAA11</t>
  </si>
  <si>
    <t>1700013D24RIK</t>
  </si>
  <si>
    <t>6720422M22RIK</t>
  </si>
  <si>
    <t>HBB-BH1</t>
  </si>
  <si>
    <t>AIM1L</t>
  </si>
  <si>
    <t>GM38520</t>
  </si>
  <si>
    <t>PLCXD1</t>
  </si>
  <si>
    <t>LOC102641618</t>
  </si>
  <si>
    <t>FAM46A</t>
  </si>
  <si>
    <t>ZFP799</t>
  </si>
  <si>
    <t>D030029J20RIK</t>
  </si>
  <si>
    <t>C920009B18RIK</t>
  </si>
  <si>
    <t>D530037H12RIK</t>
  </si>
  <si>
    <t>4930539E08RIK</t>
  </si>
  <si>
    <t>AI314760</t>
  </si>
  <si>
    <t>TLR12</t>
  </si>
  <si>
    <t>SHC2</t>
  </si>
  <si>
    <t>AU040096</t>
  </si>
  <si>
    <t>7030407O06RIK</t>
  </si>
  <si>
    <t>ZFP324</t>
  </si>
  <si>
    <t>C530045E16RIK</t>
  </si>
  <si>
    <t>LOC102635645</t>
  </si>
  <si>
    <t>1700003E24RIK</t>
  </si>
  <si>
    <t>LOC102643207</t>
  </si>
  <si>
    <t>AP1S2</t>
  </si>
  <si>
    <t>PAPD7</t>
  </si>
  <si>
    <t>1700047M11RIK</t>
  </si>
  <si>
    <t>AU019823</t>
  </si>
  <si>
    <t>ZFP384</t>
  </si>
  <si>
    <t>GM26853</t>
  </si>
  <si>
    <t>A130071D04RIK</t>
  </si>
  <si>
    <t>2310067E19RIK</t>
  </si>
  <si>
    <t>GM7429</t>
  </si>
  <si>
    <t>BB236558</t>
  </si>
  <si>
    <t>GM10033</t>
  </si>
  <si>
    <t>C230085N15RIK</t>
  </si>
  <si>
    <t>LOC552906</t>
  </si>
  <si>
    <t>GM12500</t>
  </si>
  <si>
    <t>GM5089</t>
  </si>
  <si>
    <t>CXCL3</t>
  </si>
  <si>
    <t>GM4871</t>
  </si>
  <si>
    <t>GM21685</t>
  </si>
  <si>
    <t>FAM109B</t>
  </si>
  <si>
    <t>A830018L16RIK</t>
  </si>
  <si>
    <t>D2ERTD612E</t>
  </si>
  <si>
    <t>AU022252</t>
  </si>
  <si>
    <t>FAM178A</t>
  </si>
  <si>
    <t>2010315B03RIK</t>
  </si>
  <si>
    <t>C130046K22RIK</t>
  </si>
  <si>
    <t>SMKR-PS</t>
  </si>
  <si>
    <t>TCHP</t>
  </si>
  <si>
    <t>SLC2A4RG-PS</t>
  </si>
  <si>
    <t>AA545190</t>
  </si>
  <si>
    <t>9230108I15RIK</t>
  </si>
  <si>
    <t>9330182L06RIK</t>
  </si>
  <si>
    <t>BC065397</t>
  </si>
  <si>
    <t>TMPRSS11G</t>
  </si>
  <si>
    <t>4930525G20RIK</t>
  </si>
  <si>
    <t>ZFP229</t>
  </si>
  <si>
    <t>MED9OS</t>
  </si>
  <si>
    <t>SPANXN4</t>
  </si>
  <si>
    <t>GM19325</t>
  </si>
  <si>
    <t>2610319H10RIK</t>
  </si>
  <si>
    <t>4933439C10RIK</t>
  </si>
  <si>
    <t>SPINK10</t>
  </si>
  <si>
    <t>DDX11</t>
  </si>
  <si>
    <t>NEBL</t>
  </si>
  <si>
    <t>AB124611</t>
  </si>
  <si>
    <t>1700029I15RIK</t>
  </si>
  <si>
    <t>RPS17</t>
  </si>
  <si>
    <t>GM11964</t>
  </si>
  <si>
    <t>BC048679</t>
  </si>
  <si>
    <t>9930021J03RIK</t>
  </si>
  <si>
    <t>GM38491</t>
  </si>
  <si>
    <t>GM5879</t>
  </si>
  <si>
    <t>A730054J21RIK</t>
  </si>
  <si>
    <t>5830411N06RIK</t>
  </si>
  <si>
    <t>1700001G11RIK</t>
  </si>
  <si>
    <t>PRR22</t>
  </si>
  <si>
    <t>1500017E21RIK</t>
  </si>
  <si>
    <t>CKS1BRT</t>
  </si>
  <si>
    <t>CRYZ</t>
  </si>
  <si>
    <t>AI507597</t>
  </si>
  <si>
    <t>2510039O18RIK</t>
  </si>
  <si>
    <t>1500011K16RIK</t>
  </si>
  <si>
    <t>9330159F19RIK</t>
  </si>
  <si>
    <t>A530016L24RIK</t>
  </si>
  <si>
    <t>GM10638</t>
  </si>
  <si>
    <t>A530058N18RIK</t>
  </si>
  <si>
    <t>A930006K02RIK</t>
  </si>
  <si>
    <t>A230058F20RIK</t>
  </si>
  <si>
    <t>GM26782</t>
  </si>
  <si>
    <t>C80068</t>
  </si>
  <si>
    <t>GM7544</t>
  </si>
  <si>
    <t>A930025H08RIK</t>
  </si>
  <si>
    <t>D5WSU152E</t>
  </si>
  <si>
    <t>1700016P04RIK</t>
  </si>
  <si>
    <t>6330509M05RIK</t>
  </si>
  <si>
    <t>DLX6OS1</t>
  </si>
  <si>
    <t>D10ERTD755E</t>
  </si>
  <si>
    <t>GM19395</t>
  </si>
  <si>
    <t>RMST</t>
  </si>
  <si>
    <t>GM10512</t>
  </si>
  <si>
    <t>FTX</t>
  </si>
  <si>
    <t>A530079E22RIK</t>
  </si>
  <si>
    <t>GM1070</t>
  </si>
  <si>
    <t>4930515G01RIK</t>
  </si>
  <si>
    <t>ZFP389</t>
  </si>
  <si>
    <t>ZFP616</t>
  </si>
  <si>
    <t>A130014A01RIK</t>
  </si>
  <si>
    <t>6430537K16RIK</t>
  </si>
  <si>
    <t>1700012D14RIK</t>
  </si>
  <si>
    <t>A430102J17RIK</t>
  </si>
  <si>
    <t>GM29771</t>
  </si>
  <si>
    <t>1700007J24RIK</t>
  </si>
  <si>
    <t>A230056P14RIK</t>
  </si>
  <si>
    <t>6030419C18RIK</t>
  </si>
  <si>
    <t>PRL3D2</t>
  </si>
  <si>
    <t>D10BWG1070E</t>
  </si>
  <si>
    <t>GM15698</t>
  </si>
  <si>
    <t>GM9866</t>
  </si>
  <si>
    <t>5430416N02RIK</t>
  </si>
  <si>
    <t>ZXDA</t>
  </si>
  <si>
    <t>A930009L07RIK</t>
  </si>
  <si>
    <t>E230013L22RIK</t>
  </si>
  <si>
    <t>A930012O16RIK</t>
  </si>
  <si>
    <t>ELDR</t>
  </si>
  <si>
    <t>GM29727</t>
  </si>
  <si>
    <t>H2-T9</t>
  </si>
  <si>
    <t>GM36457</t>
  </si>
  <si>
    <t>D2ERTD640E</t>
  </si>
  <si>
    <t>TTLL8</t>
  </si>
  <si>
    <t>A930018M24RIK</t>
  </si>
  <si>
    <t>GM9999</t>
  </si>
  <si>
    <t>SP3OS</t>
  </si>
  <si>
    <t>GM20199</t>
  </si>
  <si>
    <t>ZFP658</t>
  </si>
  <si>
    <t>D17WSU92E</t>
  </si>
  <si>
    <t>BEND7</t>
  </si>
  <si>
    <t>GM35491</t>
  </si>
  <si>
    <t>C85445</t>
  </si>
  <si>
    <t>GM2769</t>
  </si>
  <si>
    <t>RHOX4B</t>
  </si>
  <si>
    <t>BB211804</t>
  </si>
  <si>
    <t>A730082K24RIK</t>
  </si>
  <si>
    <t>LHX1OS</t>
  </si>
  <si>
    <t>D15ERTD509E</t>
  </si>
  <si>
    <t>9530010C24RIK</t>
  </si>
  <si>
    <t>FRS3OS</t>
  </si>
  <si>
    <t>LOC102634887</t>
  </si>
  <si>
    <t>D930023I05RIK</t>
  </si>
  <si>
    <t>PNMAL1</t>
  </si>
  <si>
    <t>GM5112</t>
  </si>
  <si>
    <t>ZFP975</t>
  </si>
  <si>
    <t>GM15577</t>
  </si>
  <si>
    <t>B230216N24RIK</t>
  </si>
  <si>
    <t>A630012P03RIK</t>
  </si>
  <si>
    <t>GM33298</t>
  </si>
  <si>
    <t>D230040J21RIK</t>
  </si>
  <si>
    <t>4932439E07RIK</t>
  </si>
  <si>
    <t>GM6150</t>
  </si>
  <si>
    <t>GM20052</t>
  </si>
  <si>
    <t>D630036G22RIK</t>
  </si>
  <si>
    <t>GM26760</t>
  </si>
  <si>
    <t>BC048671</t>
  </si>
  <si>
    <t>4930444F02RIK</t>
  </si>
  <si>
    <t>BC048507</t>
  </si>
  <si>
    <t>MIR682</t>
  </si>
  <si>
    <t>CAPZA1</t>
  </si>
  <si>
    <t>GM20269</t>
  </si>
  <si>
    <t>GM10857</t>
  </si>
  <si>
    <t>AI506816</t>
  </si>
  <si>
    <t>AA415398</t>
  </si>
  <si>
    <t>5830444B04RIK</t>
  </si>
  <si>
    <t>1700066D14RIK</t>
  </si>
  <si>
    <t>4833423E24RIK</t>
  </si>
  <si>
    <t>E130311K13RIK</t>
  </si>
  <si>
    <t>PARTICL</t>
  </si>
  <si>
    <t>1110064A23RIK</t>
  </si>
  <si>
    <t>A930007A09RIK</t>
  </si>
  <si>
    <t>1700040D17RIK</t>
  </si>
  <si>
    <t>GAREML</t>
  </si>
  <si>
    <t>E230008J23RIK</t>
  </si>
  <si>
    <t>1110020A21RIK</t>
  </si>
  <si>
    <t>B930053N05RIK</t>
  </si>
  <si>
    <t>6330403L08RIK</t>
  </si>
  <si>
    <t>RLTPR</t>
  </si>
  <si>
    <t>LOC548102</t>
  </si>
  <si>
    <t>D130062J10RIK</t>
  </si>
  <si>
    <t>GM13446</t>
  </si>
  <si>
    <t>GM2102</t>
  </si>
  <si>
    <t>GM16835</t>
  </si>
  <si>
    <t>UGT2B35</t>
  </si>
  <si>
    <t>GM17388</t>
  </si>
  <si>
    <t>LOC553090</t>
  </si>
  <si>
    <t>5930403N24RIK</t>
  </si>
  <si>
    <t>9630023C09RIK</t>
  </si>
  <si>
    <t>LOC100862324</t>
  </si>
  <si>
    <t>GM7111</t>
  </si>
  <si>
    <t>A430027H14RIK</t>
  </si>
  <si>
    <t>GM11681</t>
  </si>
  <si>
    <t>6430571L13RIK</t>
  </si>
  <si>
    <t>UBTFL1</t>
  </si>
  <si>
    <t>4930466K18RIK</t>
  </si>
  <si>
    <t>E230008O15RIK</t>
  </si>
  <si>
    <t>GM29811</t>
  </si>
  <si>
    <t>4930570G19RIK</t>
  </si>
  <si>
    <t>D5ERTD579E</t>
  </si>
  <si>
    <t>9330121K16RIK</t>
  </si>
  <si>
    <t>BB070754</t>
  </si>
  <si>
    <t>A330106F07RIK</t>
  </si>
  <si>
    <t>C230034O21RIK</t>
  </si>
  <si>
    <t>GM33397</t>
  </si>
  <si>
    <t>GM15941</t>
  </si>
  <si>
    <t>GM17308</t>
  </si>
  <si>
    <t>GM31981</t>
  </si>
  <si>
    <t>5830453J16RIK</t>
  </si>
  <si>
    <t>D830026I12RIK</t>
  </si>
  <si>
    <t>GM21762</t>
  </si>
  <si>
    <t>C330018D20RIK</t>
  </si>
  <si>
    <t>9630013A20RIK</t>
  </si>
  <si>
    <t>2310015A10RIK</t>
  </si>
  <si>
    <t>PRAMEL7</t>
  </si>
  <si>
    <t>AU015263</t>
  </si>
  <si>
    <t>GM4951</t>
  </si>
  <si>
    <t>FCOR</t>
  </si>
  <si>
    <t>LOC102642406</t>
  </si>
  <si>
    <t>8430426J06RIK</t>
  </si>
  <si>
    <t>ZFP941</t>
  </si>
  <si>
    <t>A330008L17RIK</t>
  </si>
  <si>
    <t>9330102E08RIK</t>
  </si>
  <si>
    <t>D630023F18RIK</t>
  </si>
  <si>
    <t>C030013E06RIK</t>
  </si>
  <si>
    <t>GM15867</t>
  </si>
  <si>
    <t>GM9878</t>
  </si>
  <si>
    <t>A730056I06RIK</t>
  </si>
  <si>
    <t>AU021025</t>
  </si>
  <si>
    <t>GM9861</t>
  </si>
  <si>
    <t>GM3458</t>
  </si>
  <si>
    <t>B430316J06RIK</t>
  </si>
  <si>
    <t>BE949265</t>
  </si>
  <si>
    <t>E030042N06RIK</t>
  </si>
  <si>
    <t>BC046401</t>
  </si>
  <si>
    <t>GM1995</t>
  </si>
  <si>
    <t>2310010J17RIK</t>
  </si>
  <si>
    <t>1700071A11RIK</t>
  </si>
  <si>
    <t>CRXOS</t>
  </si>
  <si>
    <t>4930515I15</t>
  </si>
  <si>
    <t>D14ERTD725E</t>
  </si>
  <si>
    <t>E330013P04RIK</t>
  </si>
  <si>
    <t>BC026600</t>
  </si>
  <si>
    <t>D930003E18RIK</t>
  </si>
  <si>
    <t>2310043L19RIK</t>
  </si>
  <si>
    <t>A330043J11RIK</t>
  </si>
  <si>
    <t>4631423B10RIK</t>
  </si>
  <si>
    <t>GM38654</t>
  </si>
  <si>
    <t>PAUPAR</t>
  </si>
  <si>
    <t>GM5126</t>
  </si>
  <si>
    <t>RBX1</t>
  </si>
  <si>
    <t>E430022K19RIK</t>
  </si>
  <si>
    <t>GM9918</t>
  </si>
  <si>
    <t>6330549D23RIK</t>
  </si>
  <si>
    <t>3632454L22RIK</t>
  </si>
  <si>
    <t>A430061O12RIK</t>
  </si>
  <si>
    <t>GM28523</t>
  </si>
  <si>
    <t>BC030870</t>
  </si>
  <si>
    <t>MIRG</t>
  </si>
  <si>
    <t>D030018L15RIK</t>
  </si>
  <si>
    <t>D7ERTD413E</t>
  </si>
  <si>
    <t>B130019D13RIK</t>
  </si>
  <si>
    <t>D630045J12RIK</t>
  </si>
  <si>
    <t>GM8140</t>
  </si>
  <si>
    <t>B230334C09RIK</t>
  </si>
  <si>
    <t>BC037704</t>
  </si>
  <si>
    <t>BB116930</t>
  </si>
  <si>
    <t>PIGZ</t>
  </si>
  <si>
    <t>H60A</t>
  </si>
  <si>
    <t>GM34006</t>
  </si>
  <si>
    <t>1700010B09RIK</t>
  </si>
  <si>
    <t>ZFP974</t>
  </si>
  <si>
    <t>1700003F12RIK</t>
  </si>
  <si>
    <t>MIR1199</t>
  </si>
  <si>
    <t>E430024I08RIK</t>
  </si>
  <si>
    <t>3110039M20RIK</t>
  </si>
  <si>
    <t>A930024E05RIK</t>
  </si>
  <si>
    <t>CYP2J11</t>
  </si>
  <si>
    <t>ABHD11OS</t>
  </si>
  <si>
    <t>A630001G21RIK</t>
  </si>
  <si>
    <t>AA408650</t>
  </si>
  <si>
    <t>9330133O14RIK</t>
  </si>
  <si>
    <t>2310034G01RIK</t>
  </si>
  <si>
    <t>DGKEOS</t>
  </si>
  <si>
    <t>A830039H05RIK</t>
  </si>
  <si>
    <t>GLTSCR1</t>
  </si>
  <si>
    <t>OBOX6</t>
  </si>
  <si>
    <t>NRP</t>
  </si>
  <si>
    <t>5830428M24RIK</t>
  </si>
  <si>
    <t>AU041474</t>
  </si>
  <si>
    <t>PTCHD2</t>
  </si>
  <si>
    <t>GM10010</t>
  </si>
  <si>
    <t>D13ERTD666E</t>
  </si>
  <si>
    <t>GM30473</t>
  </si>
  <si>
    <t>MB21D1</t>
  </si>
  <si>
    <t>C130068B02RIK</t>
  </si>
  <si>
    <t>5830435N17RIK</t>
  </si>
  <si>
    <t>AI195470</t>
  </si>
  <si>
    <t>GM11716</t>
  </si>
  <si>
    <t>C130013H08RIK</t>
  </si>
  <si>
    <t>G530011O06RIK</t>
  </si>
  <si>
    <t>SNORD89</t>
  </si>
  <si>
    <t>SNORD7</t>
  </si>
  <si>
    <t>1700028E10RIK</t>
  </si>
  <si>
    <t>KCTD12B</t>
  </si>
  <si>
    <t>LNCPPARA</t>
  </si>
  <si>
    <t>GM12371</t>
  </si>
  <si>
    <t>9530051E23RIK</t>
  </si>
  <si>
    <t>GM16226</t>
  </si>
  <si>
    <t>GM38440</t>
  </si>
  <si>
    <t>D19ERTD409E</t>
  </si>
  <si>
    <t>A130004G07RIK</t>
  </si>
  <si>
    <t>GM5083</t>
  </si>
  <si>
    <t>E030016H06RIK</t>
  </si>
  <si>
    <t>PAX6OS1</t>
  </si>
  <si>
    <t>GM10501</t>
  </si>
  <si>
    <t>ZFP735</t>
  </si>
  <si>
    <t>4930504O13RIK</t>
  </si>
  <si>
    <t>B930068K11RIK</t>
  </si>
  <si>
    <t>5430414B19RIK</t>
  </si>
  <si>
    <t>D6ERTD474E</t>
  </si>
  <si>
    <t>GM36839</t>
  </si>
  <si>
    <t>D9ERTD26E</t>
  </si>
  <si>
    <t>AU041480</t>
  </si>
  <si>
    <t>GM10575</t>
  </si>
  <si>
    <t>GM14022</t>
  </si>
  <si>
    <t>C430002N11RIK</t>
  </si>
  <si>
    <t>C80258</t>
  </si>
  <si>
    <t>D3ERTD508E</t>
  </si>
  <si>
    <t>DCDC2B</t>
  </si>
  <si>
    <t>AU019752</t>
  </si>
  <si>
    <t>9630002D21RIK</t>
  </si>
  <si>
    <t>B230334L07RIK</t>
  </si>
  <si>
    <t>GM11985</t>
  </si>
  <si>
    <t>HMGA2-PS1</t>
  </si>
  <si>
    <t>GM17597</t>
  </si>
  <si>
    <t>D330005C11RIK</t>
  </si>
  <si>
    <t>GM2590</t>
  </si>
  <si>
    <t>9130221L21RIK</t>
  </si>
  <si>
    <t>B430203I24RIK</t>
  </si>
  <si>
    <t>4930407I10RIK</t>
  </si>
  <si>
    <t>8030494B02RIK</t>
  </si>
  <si>
    <t>GM19929</t>
  </si>
  <si>
    <t>GM19651</t>
  </si>
  <si>
    <t>AU042410</t>
  </si>
  <si>
    <t>A230107N01RIK</t>
  </si>
  <si>
    <t>BB114814</t>
  </si>
  <si>
    <t>GM4876</t>
  </si>
  <si>
    <t>A430010J10RIK</t>
  </si>
  <si>
    <t>4933430I17RIK</t>
  </si>
  <si>
    <t>B230217O12RIK</t>
  </si>
  <si>
    <t>GM31765</t>
  </si>
  <si>
    <t>A130012E19RIK</t>
  </si>
  <si>
    <t>LOC102636733</t>
  </si>
  <si>
    <t>GM11476</t>
  </si>
  <si>
    <t>GM364</t>
  </si>
  <si>
    <t>AI746446</t>
  </si>
  <si>
    <t>AU022297</t>
  </si>
  <si>
    <t>AU021720</t>
  </si>
  <si>
    <t>BMP8B</t>
  </si>
  <si>
    <t>C130081A10RIK</t>
  </si>
  <si>
    <t>C630001G18RIK</t>
  </si>
  <si>
    <t>6430604M11RIK</t>
  </si>
  <si>
    <t>AA407881</t>
  </si>
  <si>
    <t>5930433N17RIK</t>
  </si>
  <si>
    <t>B230214N19RIK</t>
  </si>
  <si>
    <t>AI413759</t>
  </si>
  <si>
    <t>AI131651</t>
  </si>
  <si>
    <t>B020011L13RIK</t>
  </si>
  <si>
    <t>LOC105242891</t>
  </si>
  <si>
    <t>GM39559</t>
  </si>
  <si>
    <t>4833422C13RIK</t>
  </si>
  <si>
    <t>1700052I22RIK</t>
  </si>
  <si>
    <t>1700054K19RIK</t>
  </si>
  <si>
    <t>B830007D08RIK</t>
  </si>
  <si>
    <t>1700029M03RIK</t>
  </si>
  <si>
    <t>DLX6OS3</t>
  </si>
  <si>
    <t>5730526G10RIK</t>
  </si>
  <si>
    <t>GM2832</t>
  </si>
  <si>
    <t>ELP6</t>
  </si>
  <si>
    <t>ZFP27</t>
  </si>
  <si>
    <t>H2-OB</t>
  </si>
  <si>
    <t>1700065I16RIK</t>
  </si>
  <si>
    <t>D630004K10RIK</t>
  </si>
  <si>
    <t>A230051N06RIK</t>
  </si>
  <si>
    <t>GM31539</t>
  </si>
  <si>
    <t>IDI2</t>
  </si>
  <si>
    <t>AI836737</t>
  </si>
  <si>
    <t>6720489N17RIK</t>
  </si>
  <si>
    <t>A530047J11RIK</t>
  </si>
  <si>
    <t>GM17619</t>
  </si>
  <si>
    <t>FAM179A</t>
  </si>
  <si>
    <t>H2-EB2</t>
  </si>
  <si>
    <t>D030063E12</t>
  </si>
  <si>
    <t>2900093K20RIK</t>
  </si>
  <si>
    <t>9130208D14RIK</t>
  </si>
  <si>
    <t>GM19773</t>
  </si>
  <si>
    <t>4732460I02RIK</t>
  </si>
  <si>
    <t>LOC102631979</t>
  </si>
  <si>
    <t>GM15471</t>
  </si>
  <si>
    <t>1700096K18RIK</t>
  </si>
  <si>
    <t>9130604C24RIK</t>
  </si>
  <si>
    <t>GM15708</t>
  </si>
  <si>
    <t>BC030308</t>
  </si>
  <si>
    <t>LOC552874</t>
  </si>
  <si>
    <t>9030203C11RIK</t>
  </si>
  <si>
    <t>ZFP652OS</t>
  </si>
  <si>
    <t>LOC552909</t>
  </si>
  <si>
    <t>9330121J05RIK</t>
  </si>
  <si>
    <t>ZFP983</t>
  </si>
  <si>
    <t>AW111846</t>
  </si>
  <si>
    <t>LOC102635948</t>
  </si>
  <si>
    <t>GM4926</t>
  </si>
  <si>
    <t>AI225934</t>
  </si>
  <si>
    <t>A330102I10RIK</t>
  </si>
  <si>
    <t>4732491K20RIK</t>
  </si>
  <si>
    <t>GM15972</t>
  </si>
  <si>
    <t>GM12800</t>
  </si>
  <si>
    <t>GM9954</t>
  </si>
  <si>
    <t>D2ERTD210E</t>
  </si>
  <si>
    <t>GM13032</t>
  </si>
  <si>
    <t>LOC102642578</t>
  </si>
  <si>
    <t>4930532J02RIK</t>
  </si>
  <si>
    <t>GM26844</t>
  </si>
  <si>
    <t>DDX43</t>
  </si>
  <si>
    <t>5930430L01RIK</t>
  </si>
  <si>
    <t>A130001G05RIK</t>
  </si>
  <si>
    <t>GM15050</t>
  </si>
  <si>
    <t>GM33248</t>
  </si>
  <si>
    <t>GM35377</t>
  </si>
  <si>
    <t>AW124847</t>
  </si>
  <si>
    <t>1700023F02RIK</t>
  </si>
  <si>
    <t>1110038B12RIK</t>
  </si>
  <si>
    <t>4930451I11RIK</t>
  </si>
  <si>
    <t>9330159M07RIK</t>
  </si>
  <si>
    <t>LOC102640771</t>
  </si>
  <si>
    <t>TUSC5</t>
  </si>
  <si>
    <t>AI463170</t>
  </si>
  <si>
    <t>5430414B12RIK</t>
  </si>
  <si>
    <t>RPTOROS</t>
  </si>
  <si>
    <t>9330156P08RIK</t>
  </si>
  <si>
    <t>D18ERTD232E</t>
  </si>
  <si>
    <t>GM19345</t>
  </si>
  <si>
    <t>GM839</t>
  </si>
  <si>
    <t>2900016J10RIK</t>
  </si>
  <si>
    <t>GM10336</t>
  </si>
  <si>
    <t>SMC2OS</t>
  </si>
  <si>
    <t>C76132</t>
  </si>
  <si>
    <t>D3ERTD229E</t>
  </si>
  <si>
    <t>AU044157</t>
  </si>
  <si>
    <t>C230006B20</t>
  </si>
  <si>
    <t>GM15527</t>
  </si>
  <si>
    <t>D330050G23RIK</t>
  </si>
  <si>
    <t>GM31437</t>
  </si>
  <si>
    <t>4930451G09RIK</t>
  </si>
  <si>
    <t>9530020O07RIK</t>
  </si>
  <si>
    <t>C330024D21RIK</t>
  </si>
  <si>
    <t>E330037M01RIK</t>
  </si>
  <si>
    <t>2810454H06RIK</t>
  </si>
  <si>
    <t>GM19521</t>
  </si>
  <si>
    <t>6030487A22RIK</t>
  </si>
  <si>
    <t>C230076A16RIK</t>
  </si>
  <si>
    <t>9530059O14RIK</t>
  </si>
  <si>
    <t>GM14204</t>
  </si>
  <si>
    <t>A130019P10RIK</t>
  </si>
  <si>
    <t>D230019N24RIK</t>
  </si>
  <si>
    <t>D5ERTD163E</t>
  </si>
  <si>
    <t>9630013D21RIK</t>
  </si>
  <si>
    <t>4930403D09RIK</t>
  </si>
  <si>
    <t>2010001A14RIK</t>
  </si>
  <si>
    <t>A930005H10RIK</t>
  </si>
  <si>
    <t>GM21283</t>
  </si>
  <si>
    <t>4930513N10RIK</t>
  </si>
  <si>
    <t>PLATR4</t>
  </si>
  <si>
    <t>TRAV6-3</t>
  </si>
  <si>
    <t>2010320O07RIK</t>
  </si>
  <si>
    <t>GM33465</t>
  </si>
  <si>
    <t>LOC100502835</t>
  </si>
  <si>
    <t>GM34292</t>
  </si>
  <si>
    <t>6820408C15RIK</t>
  </si>
  <si>
    <t>KRTAP4-1</t>
  </si>
  <si>
    <t>TRIM56</t>
  </si>
  <si>
    <t>LOC552911</t>
  </si>
  <si>
    <t>A230061C15RIK</t>
  </si>
  <si>
    <t>4930474N05RIK</t>
  </si>
  <si>
    <t>5930412G12RIK</t>
  </si>
  <si>
    <t>C80143</t>
  </si>
  <si>
    <t>LOC552904</t>
  </si>
  <si>
    <t>9430034N14RIK</t>
  </si>
  <si>
    <t>AU018740</t>
  </si>
  <si>
    <t>E030047P09RIK</t>
  </si>
  <si>
    <t>GM6556</t>
  </si>
  <si>
    <t>C030017B01RIK</t>
  </si>
  <si>
    <t>5930405F01RIK</t>
  </si>
  <si>
    <t>C79798</t>
  </si>
  <si>
    <t>AU045094</t>
  </si>
  <si>
    <t>9430029E18RIK</t>
  </si>
  <si>
    <t>GAD1OS</t>
  </si>
  <si>
    <t>BC030343</t>
  </si>
  <si>
    <t>C76554</t>
  </si>
  <si>
    <t>AU021933</t>
  </si>
  <si>
    <t>GM30777</t>
  </si>
  <si>
    <t>C79329</t>
  </si>
  <si>
    <t>CSRP2BP</t>
  </si>
  <si>
    <t>6430501K19RIK</t>
  </si>
  <si>
    <t>AU044856</t>
  </si>
  <si>
    <t>TTC41</t>
  </si>
  <si>
    <t>D2ERTD112E</t>
  </si>
  <si>
    <t>LOC102641136</t>
  </si>
  <si>
    <t>C530030P08RIK</t>
  </si>
  <si>
    <t>GM17767</t>
  </si>
  <si>
    <t>C820005J03RIK</t>
  </si>
  <si>
    <t>LOC102641489</t>
  </si>
  <si>
    <t>A630035D09RIK</t>
  </si>
  <si>
    <t>GM10710</t>
  </si>
  <si>
    <t>2810002D19RIK</t>
  </si>
  <si>
    <t>C130070B15RIK</t>
  </si>
  <si>
    <t>C130023C23RIK</t>
  </si>
  <si>
    <t>A330068G13RIK</t>
  </si>
  <si>
    <t>A130009I22RIK</t>
  </si>
  <si>
    <t>6030445D17RIK</t>
  </si>
  <si>
    <t>C130050O18RIK</t>
  </si>
  <si>
    <t>GM11754</t>
  </si>
  <si>
    <t>4930558J18RIK</t>
  </si>
  <si>
    <t>GM4491</t>
  </si>
  <si>
    <t>C86753</t>
  </si>
  <si>
    <t>9330184L24RIK</t>
  </si>
  <si>
    <t>D230044B12RIK</t>
  </si>
  <si>
    <t>A230048O21RIK</t>
  </si>
  <si>
    <t>GM40466</t>
  </si>
  <si>
    <t>GM9930</t>
  </si>
  <si>
    <t>C530014P21RIK</t>
  </si>
  <si>
    <t>GM17244</t>
  </si>
  <si>
    <t>KCNQ1OT1</t>
  </si>
  <si>
    <t>GM38448</t>
  </si>
  <si>
    <t>LOC328066</t>
  </si>
  <si>
    <t>AU015603</t>
  </si>
  <si>
    <t>GM5485</t>
  </si>
  <si>
    <t>GM7967</t>
  </si>
  <si>
    <t>C130079B09RIK</t>
  </si>
  <si>
    <t>A630014C17RIK</t>
  </si>
  <si>
    <t>GM16364</t>
  </si>
  <si>
    <t>4930414N06RIK</t>
  </si>
  <si>
    <t>AW049021</t>
  </si>
  <si>
    <t>GM29514</t>
  </si>
  <si>
    <t>E130107B13RIK</t>
  </si>
  <si>
    <t>D3ERTD547E</t>
  </si>
  <si>
    <t>C80120</t>
  </si>
  <si>
    <t>6430537I21RIK</t>
  </si>
  <si>
    <t>AU015680</t>
  </si>
  <si>
    <t>UNC45BOS</t>
  </si>
  <si>
    <t>D9ERTD596E</t>
  </si>
  <si>
    <t>GM12689</t>
  </si>
  <si>
    <t>STAMOS</t>
  </si>
  <si>
    <t>GM33738</t>
  </si>
  <si>
    <t>6530402F18RIK</t>
  </si>
  <si>
    <t>GM8267</t>
  </si>
  <si>
    <t>AW493563</t>
  </si>
  <si>
    <t>LOCKD</t>
  </si>
  <si>
    <t>GM10804</t>
  </si>
  <si>
    <t>GM19576</t>
  </si>
  <si>
    <t>9430051O21RIK</t>
  </si>
  <si>
    <t>1700061N14RIK</t>
  </si>
  <si>
    <t>9530006C21RIK</t>
  </si>
  <si>
    <t>AI317158</t>
  </si>
  <si>
    <t>2410022M11RIK</t>
  </si>
  <si>
    <t>GM15958</t>
  </si>
  <si>
    <t>LOC102637763</t>
  </si>
  <si>
    <t>6030422H21RIK</t>
  </si>
  <si>
    <t>GM2629</t>
  </si>
  <si>
    <t>A930009A15RIK</t>
  </si>
  <si>
    <t>LOC100503594</t>
  </si>
  <si>
    <t>GM9484</t>
  </si>
  <si>
    <t>1700099I09RIK</t>
  </si>
  <si>
    <t>1700008F19RIK</t>
  </si>
  <si>
    <t>1700052M09RIK</t>
  </si>
  <si>
    <t>1700018G05RIK</t>
  </si>
  <si>
    <t>1810044D09RIK</t>
  </si>
  <si>
    <t>GM31266</t>
  </si>
  <si>
    <t>PRL7A1</t>
  </si>
  <si>
    <t>1700063J08RIK</t>
  </si>
  <si>
    <t>FAM101A</t>
  </si>
  <si>
    <t>GM6377</t>
  </si>
  <si>
    <t>TEX24</t>
  </si>
  <si>
    <t>4930447M23RIK</t>
  </si>
  <si>
    <t>2410003I16RIK</t>
  </si>
  <si>
    <t>SNUPN</t>
  </si>
  <si>
    <t>PDDC1</t>
  </si>
  <si>
    <t>E430010N07RIK</t>
  </si>
  <si>
    <t>4933416C03RIK</t>
  </si>
  <si>
    <t>9530082P21RIK</t>
  </si>
  <si>
    <t>ZFP184</t>
  </si>
  <si>
    <t>TMF1</t>
  </si>
  <si>
    <t>TRIM65</t>
  </si>
  <si>
    <t>AW987390</t>
  </si>
  <si>
    <t>GM17399</t>
  </si>
  <si>
    <t>CASZ1</t>
  </si>
  <si>
    <t>A230065H16RIK</t>
  </si>
  <si>
    <t>AU015791</t>
  </si>
  <si>
    <t>2500002B13RIK</t>
  </si>
  <si>
    <t>GM12863</t>
  </si>
  <si>
    <t>A530030E21RIK</t>
  </si>
  <si>
    <t>BC030500</t>
  </si>
  <si>
    <t>LOC101056011</t>
  </si>
  <si>
    <t>LOC552876</t>
  </si>
  <si>
    <t>GM20324</t>
  </si>
  <si>
    <t>AA986695</t>
  </si>
  <si>
    <t>AW556556</t>
  </si>
  <si>
    <t>GM20081</t>
  </si>
  <si>
    <t>AI314604</t>
  </si>
  <si>
    <t>2310076G05RIK</t>
  </si>
  <si>
    <t>WHSC1L1</t>
  </si>
  <si>
    <t>GM14321</t>
  </si>
  <si>
    <t>GM11563</t>
  </si>
  <si>
    <t>8030451A03RIK</t>
  </si>
  <si>
    <t>GM32461</t>
  </si>
  <si>
    <t>AU022434</t>
  </si>
  <si>
    <t>D430033H22RIK</t>
  </si>
  <si>
    <t>GM35878</t>
  </si>
  <si>
    <t>AI449212</t>
  </si>
  <si>
    <t>G730007D18RIK</t>
  </si>
  <si>
    <t>AI451458</t>
  </si>
  <si>
    <t>TNFSF13OS</t>
  </si>
  <si>
    <t>1700048M11RIK</t>
  </si>
  <si>
    <t>JPX</t>
  </si>
  <si>
    <t>D230040A04RIK</t>
  </si>
  <si>
    <t>E030030I06RIK</t>
  </si>
  <si>
    <t>A930041H05RIK</t>
  </si>
  <si>
    <t>D2ERTD48E</t>
  </si>
  <si>
    <t>A230071A22RIK</t>
  </si>
  <si>
    <t>9430053O09RIK</t>
  </si>
  <si>
    <t>GM13238</t>
  </si>
  <si>
    <t>GM11342</t>
  </si>
  <si>
    <t>A430028G04RIK</t>
  </si>
  <si>
    <t>AU018552</t>
  </si>
  <si>
    <t>BB283564</t>
  </si>
  <si>
    <t>AI480624</t>
  </si>
  <si>
    <t>GM39121</t>
  </si>
  <si>
    <t>C78893</t>
  </si>
  <si>
    <t>LOC552908</t>
  </si>
  <si>
    <t>GM8369</t>
  </si>
  <si>
    <t>GM36343</t>
  </si>
  <si>
    <t>AI616248</t>
  </si>
  <si>
    <t>C530025M09RIK</t>
  </si>
  <si>
    <t>GM35915</t>
  </si>
  <si>
    <t>GM9054</t>
  </si>
  <si>
    <t>ERCC2</t>
  </si>
  <si>
    <t>GPR150</t>
  </si>
  <si>
    <t>GM35792</t>
  </si>
  <si>
    <t>AI662175</t>
  </si>
  <si>
    <t>GM26910</t>
  </si>
  <si>
    <t>4933402J07RIK</t>
  </si>
  <si>
    <t>VMN2R84</t>
  </si>
  <si>
    <t>DEFB45</t>
  </si>
  <si>
    <t>A530053G22RIK</t>
  </si>
  <si>
    <t>BB212172</t>
  </si>
  <si>
    <t>AW060742</t>
  </si>
  <si>
    <t>LOC102638888</t>
  </si>
  <si>
    <t>GM3916</t>
  </si>
  <si>
    <t>LOC553096</t>
  </si>
  <si>
    <t>ZFP640</t>
  </si>
  <si>
    <t>GM13057</t>
  </si>
  <si>
    <t>1700031L13RIK</t>
  </si>
  <si>
    <t>BC029214</t>
  </si>
  <si>
    <t>9430091N11RIK</t>
  </si>
  <si>
    <t>B230325K18RIK</t>
  </si>
  <si>
    <t>LOC102636686</t>
  </si>
  <si>
    <t>AA409587</t>
  </si>
  <si>
    <t>BECN2</t>
  </si>
  <si>
    <t>4832406H04RIK</t>
  </si>
  <si>
    <t>D2ERTD127E</t>
  </si>
  <si>
    <t>GM20083</t>
  </si>
  <si>
    <t>GM20362</t>
  </si>
  <si>
    <t>FAM196B</t>
  </si>
  <si>
    <t>SRRM4OS</t>
  </si>
  <si>
    <t>4930519H02RIK</t>
  </si>
  <si>
    <t>GM15866</t>
  </si>
  <si>
    <t>A730020M07RIK</t>
  </si>
  <si>
    <t>B130034C11RIK</t>
  </si>
  <si>
    <t>9230104K21RIK</t>
  </si>
  <si>
    <t>D9WSU90E</t>
  </si>
  <si>
    <t>5830454E08RIK</t>
  </si>
  <si>
    <t>D930001B02</t>
  </si>
  <si>
    <t>A030014E15RIK</t>
  </si>
  <si>
    <t>BC048562</t>
  </si>
  <si>
    <t>D8ERTD82E</t>
  </si>
  <si>
    <t>W91776</t>
  </si>
  <si>
    <t>2610027H17RIK</t>
  </si>
  <si>
    <t>1810064F22RIK</t>
  </si>
  <si>
    <t>D2ERTD501E</t>
  </si>
  <si>
    <t>C79845</t>
  </si>
  <si>
    <t>PPIP5K1</t>
  </si>
  <si>
    <t>GM27230</t>
  </si>
  <si>
    <t>D14ERTD574E</t>
  </si>
  <si>
    <t>MKLN1OS</t>
  </si>
  <si>
    <t>GM9648</t>
  </si>
  <si>
    <t>D9ERTD306E</t>
  </si>
  <si>
    <t>D14ERTD24E</t>
  </si>
  <si>
    <t>C130090I23RIK</t>
  </si>
  <si>
    <t>DXERTD11E</t>
  </si>
  <si>
    <t>C79242</t>
  </si>
  <si>
    <t>C78662</t>
  </si>
  <si>
    <t>C77406</t>
  </si>
  <si>
    <t>5830473C10RIK</t>
  </si>
  <si>
    <t>D2ERTD623E</t>
  </si>
  <si>
    <t>C030044O21RIK</t>
  </si>
  <si>
    <t>GM30853</t>
  </si>
  <si>
    <t>GM5124</t>
  </si>
  <si>
    <t>C77681</t>
  </si>
  <si>
    <t>D12ERTD123E</t>
  </si>
  <si>
    <t>6430590A07RIK</t>
  </si>
  <si>
    <t>C77609</t>
  </si>
  <si>
    <t>C730027H18RIK</t>
  </si>
  <si>
    <t>GM10421</t>
  </si>
  <si>
    <t>GM26588</t>
  </si>
  <si>
    <t>C78878</t>
  </si>
  <si>
    <t>GM10785</t>
  </si>
  <si>
    <t>9330111N05RIK</t>
  </si>
  <si>
    <t>A530020G20RIK</t>
  </si>
  <si>
    <t>B230220N19RIK</t>
  </si>
  <si>
    <t>PANCT2</t>
  </si>
  <si>
    <t>GM4274</t>
  </si>
  <si>
    <t>GM2115</t>
  </si>
  <si>
    <t>C79122</t>
  </si>
  <si>
    <t>4930592C13RIK</t>
  </si>
  <si>
    <t>C730036E19RIK</t>
  </si>
  <si>
    <t>C77798</t>
  </si>
  <si>
    <t>C920008N22RIK</t>
  </si>
  <si>
    <t>GM13483</t>
  </si>
  <si>
    <t>GM10523</t>
  </si>
  <si>
    <t>ZFP563</t>
  </si>
  <si>
    <t>1500009L16RIK</t>
  </si>
  <si>
    <t>D1ERTD273E</t>
  </si>
  <si>
    <t>C77874</t>
  </si>
  <si>
    <t>D9ERTD12E</t>
  </si>
  <si>
    <t>0610040F04RIK</t>
  </si>
  <si>
    <t>LOC102643251</t>
  </si>
  <si>
    <t>1700064N11RIK</t>
  </si>
  <si>
    <t>TRIM5</t>
  </si>
  <si>
    <t>GM32688</t>
  </si>
  <si>
    <t>C76938</t>
  </si>
  <si>
    <t>GM32960</t>
  </si>
  <si>
    <t>GM2099</t>
  </si>
  <si>
    <t>GM4665</t>
  </si>
  <si>
    <t>D130037M23RIK</t>
  </si>
  <si>
    <t>GM38434</t>
  </si>
  <si>
    <t>AI845619</t>
  </si>
  <si>
    <t>GM32926</t>
  </si>
  <si>
    <t>ZFP119B</t>
  </si>
  <si>
    <t>C030013G03RIK</t>
  </si>
  <si>
    <t>AA511254</t>
  </si>
  <si>
    <t>LOC108168049</t>
  </si>
  <si>
    <t>A130086G11RIK</t>
  </si>
  <si>
    <t>9430030N17RIK</t>
  </si>
  <si>
    <t>GM10482</t>
  </si>
  <si>
    <t>GM16055</t>
  </si>
  <si>
    <t>A730091E23RIK</t>
  </si>
  <si>
    <t>GM17494</t>
  </si>
  <si>
    <t>8030497I03RIK</t>
  </si>
  <si>
    <t>IFI203</t>
  </si>
  <si>
    <t>GM39954</t>
  </si>
  <si>
    <t>D15ERTD30E</t>
  </si>
  <si>
    <t>GM19990</t>
  </si>
  <si>
    <t>GM11691</t>
  </si>
  <si>
    <t>D4ERTD669E</t>
  </si>
  <si>
    <t>4933411D12RIK</t>
  </si>
  <si>
    <t>A830052D11RIK</t>
  </si>
  <si>
    <t>C130075A20RIK</t>
  </si>
  <si>
    <t>AU045717</t>
  </si>
  <si>
    <t>C79818</t>
  </si>
  <si>
    <t>C130026L21RIK</t>
  </si>
  <si>
    <t>GM26806</t>
  </si>
  <si>
    <t>GM31875</t>
  </si>
  <si>
    <t>AU023386</t>
  </si>
  <si>
    <t>4732423E21RIK</t>
  </si>
  <si>
    <t>9430064I24RIK</t>
  </si>
  <si>
    <t>GM32444</t>
  </si>
  <si>
    <t>GM11627</t>
  </si>
  <si>
    <t>1700011B04RIK</t>
  </si>
  <si>
    <t>AW061147</t>
  </si>
  <si>
    <t>C79709</t>
  </si>
  <si>
    <t>C81608</t>
  </si>
  <si>
    <t>C77190</t>
  </si>
  <si>
    <t>D12ERTD247E</t>
  </si>
  <si>
    <t>C77027</t>
  </si>
  <si>
    <t>C76555</t>
  </si>
  <si>
    <t>2010109K09RIK</t>
  </si>
  <si>
    <t>C79452</t>
  </si>
  <si>
    <t>G730013B05RIK</t>
  </si>
  <si>
    <t>GM19818</t>
  </si>
  <si>
    <t>AU022052</t>
  </si>
  <si>
    <t>AU020147</t>
  </si>
  <si>
    <t>D9ERTD241E</t>
  </si>
  <si>
    <t>C80865</t>
  </si>
  <si>
    <t>D6ERTD160E</t>
  </si>
  <si>
    <t>C80060</t>
  </si>
  <si>
    <t>GM31718</t>
  </si>
  <si>
    <t>130004C03</t>
  </si>
  <si>
    <t>B930036G03RIK</t>
  </si>
  <si>
    <t>C78344</t>
  </si>
  <si>
    <t>GM31674</t>
  </si>
  <si>
    <t>A830091E24</t>
  </si>
  <si>
    <t>GM26911</t>
  </si>
  <si>
    <t>GM19648</t>
  </si>
  <si>
    <t>GM2381</t>
  </si>
  <si>
    <t>B230369F24RIK</t>
  </si>
  <si>
    <t>GM31679</t>
  </si>
  <si>
    <t>GM11738</t>
  </si>
  <si>
    <t>D130084N16RIK</t>
  </si>
  <si>
    <t>AI839979</t>
  </si>
  <si>
    <t>GM12992</t>
  </si>
  <si>
    <t>6030439D06RIK</t>
  </si>
  <si>
    <t>9930031P18RIK</t>
  </si>
  <si>
    <t>BB031773</t>
  </si>
  <si>
    <t>D130012P04RIK</t>
  </si>
  <si>
    <t>D830046C22RIK</t>
  </si>
  <si>
    <t>4930562C15RIK</t>
  </si>
  <si>
    <t>A730059M13RIK</t>
  </si>
  <si>
    <t>LOC105247423</t>
  </si>
  <si>
    <t>9630021D06RIK</t>
  </si>
  <si>
    <t>GM6936</t>
  </si>
  <si>
    <t>GM9796</t>
  </si>
  <si>
    <t>A230070E04RIK</t>
  </si>
  <si>
    <t>LOC102639568</t>
  </si>
  <si>
    <t>LOC432459</t>
  </si>
  <si>
    <t>TCRA</t>
  </si>
  <si>
    <t>6030438J01</t>
  </si>
  <si>
    <t>9130221J17RIK</t>
  </si>
  <si>
    <t>A830010M09RIK</t>
  </si>
  <si>
    <t>GM4132</t>
  </si>
  <si>
    <t>TMEM202</t>
  </si>
  <si>
    <t>GM14133</t>
  </si>
  <si>
    <t>5930430O07RIK</t>
  </si>
  <si>
    <t>GM19461</t>
  </si>
  <si>
    <t>FGF2OS</t>
  </si>
  <si>
    <t>GM13398</t>
  </si>
  <si>
    <t>VAX2OS</t>
  </si>
  <si>
    <t>D5ERTD121E</t>
  </si>
  <si>
    <t>GM4349</t>
  </si>
  <si>
    <t>GM16233</t>
  </si>
  <si>
    <t>9630050E16RIK</t>
  </si>
  <si>
    <t>D130009B15RIK</t>
  </si>
  <si>
    <t>4932435O22RIK</t>
  </si>
  <si>
    <t>AU019754</t>
  </si>
  <si>
    <t>LOC102641080</t>
  </si>
  <si>
    <t>GM3134</t>
  </si>
  <si>
    <t>D6ERTD47E</t>
  </si>
  <si>
    <t>FSBP</t>
  </si>
  <si>
    <t>GM15666</t>
  </si>
  <si>
    <t>D130043K22RIK</t>
  </si>
  <si>
    <t>D1ERTD646E</t>
  </si>
  <si>
    <t>GM20383</t>
  </si>
  <si>
    <t>FAM162A</t>
  </si>
  <si>
    <t>D030028M11RIK</t>
  </si>
  <si>
    <t>C77614</t>
  </si>
  <si>
    <t>A230065C20RIK</t>
  </si>
  <si>
    <t>BB557941</t>
  </si>
  <si>
    <t>GM2990</t>
  </si>
  <si>
    <t>A430033K04RIK</t>
  </si>
  <si>
    <t>A930012N16RIK</t>
  </si>
  <si>
    <t>BB045044</t>
  </si>
  <si>
    <t>D6ERTD490E</t>
  </si>
  <si>
    <t>AU021001</t>
  </si>
  <si>
    <t>D13ERTD94E</t>
  </si>
  <si>
    <t>C76434</t>
  </si>
  <si>
    <t>C78513</t>
  </si>
  <si>
    <t>4931432P07RIK</t>
  </si>
  <si>
    <t>C79741</t>
  </si>
  <si>
    <t>C87122</t>
  </si>
  <si>
    <t>GM15239</t>
  </si>
  <si>
    <t>D5ERTD525E</t>
  </si>
  <si>
    <t>D8ERTD67E</t>
  </si>
  <si>
    <t>AU022680</t>
  </si>
  <si>
    <t>GM5141</t>
  </si>
  <si>
    <t>AU022084</t>
  </si>
  <si>
    <t>GM15511</t>
  </si>
  <si>
    <t>GM30702</t>
  </si>
  <si>
    <t>GM16630</t>
  </si>
  <si>
    <t>A230055J12RIK</t>
  </si>
  <si>
    <t>D630033O11RIK</t>
  </si>
  <si>
    <t>C79130</t>
  </si>
  <si>
    <t>D8ERTD572E</t>
  </si>
  <si>
    <t>C130080G10RIK</t>
  </si>
  <si>
    <t>C77691</t>
  </si>
  <si>
    <t>C79562</t>
  </si>
  <si>
    <t>D7ERTD495E</t>
  </si>
  <si>
    <t>AU022238</t>
  </si>
  <si>
    <t>D3ERTD34E</t>
  </si>
  <si>
    <t>GM20556</t>
  </si>
  <si>
    <t>GM38462</t>
  </si>
  <si>
    <t>E330022O07</t>
  </si>
  <si>
    <t>1110032F04RIK</t>
  </si>
  <si>
    <t>C130009A20RIK</t>
  </si>
  <si>
    <t>GM2164</t>
  </si>
  <si>
    <t>GM5148</t>
  </si>
  <si>
    <t>LOC102641500</t>
  </si>
  <si>
    <t>LOC100862268</t>
  </si>
  <si>
    <t>LOC102633357</t>
  </si>
  <si>
    <t>GM10941</t>
  </si>
  <si>
    <t>AI849538</t>
  </si>
  <si>
    <t>GM15850</t>
  </si>
  <si>
    <t>2310040G24RIK</t>
  </si>
  <si>
    <t>GM19723</t>
  </si>
  <si>
    <t>DXERTD242E</t>
  </si>
  <si>
    <t>AA617406</t>
  </si>
  <si>
    <t>AI043046</t>
  </si>
  <si>
    <t>GM38396</t>
  </si>
  <si>
    <t>AA414992</t>
  </si>
  <si>
    <t>GM12888</t>
  </si>
  <si>
    <t>AU020745</t>
  </si>
  <si>
    <t>LOC102642479</t>
  </si>
  <si>
    <t>1700086O06RIK</t>
  </si>
  <si>
    <t>GM26519</t>
  </si>
  <si>
    <t>ZFP882</t>
  </si>
  <si>
    <t>9530003O04RIK</t>
  </si>
  <si>
    <t>GM35216</t>
  </si>
  <si>
    <t>E030011O05RIK</t>
  </si>
  <si>
    <t>2510003B16RIK</t>
  </si>
  <si>
    <t>OTX2OS1</t>
  </si>
  <si>
    <t>GM10034</t>
  </si>
  <si>
    <t>AU022332</t>
  </si>
  <si>
    <t>GM30752</t>
  </si>
  <si>
    <t>2900046B09RIK</t>
  </si>
  <si>
    <t>BC068281</t>
  </si>
  <si>
    <t>D5WSU148E</t>
  </si>
  <si>
    <t>GM3609</t>
  </si>
  <si>
    <t>GM13648</t>
  </si>
  <si>
    <t>FAM196A</t>
  </si>
  <si>
    <t>RAP1GAPOS</t>
  </si>
  <si>
    <t>COX8C</t>
  </si>
  <si>
    <t>1700010H22RIK</t>
  </si>
  <si>
    <t>1700012P22RIK</t>
  </si>
  <si>
    <t>TRIM12C</t>
  </si>
  <si>
    <t>RIMBP3</t>
  </si>
  <si>
    <t>AU023762</t>
  </si>
  <si>
    <t>9030619P08RIK</t>
  </si>
  <si>
    <t>ZFP936</t>
  </si>
  <si>
    <t>EVI2A</t>
  </si>
  <si>
    <t>GM6225</t>
  </si>
  <si>
    <t>6430573F11RIK</t>
  </si>
  <si>
    <t>GM19696</t>
  </si>
  <si>
    <t>6330408A02RIK</t>
  </si>
  <si>
    <t>9830004L10RIK</t>
  </si>
  <si>
    <t>9230110C19RIK</t>
  </si>
  <si>
    <t>OLFR976</t>
  </si>
  <si>
    <t>AI790276</t>
  </si>
  <si>
    <t>C530005A16RIK</t>
  </si>
  <si>
    <t>C130073F10RIK</t>
  </si>
  <si>
    <t>AU040972</t>
  </si>
  <si>
    <t>GM36307</t>
  </si>
  <si>
    <t>AI465300</t>
  </si>
  <si>
    <t>E130014H10RIK</t>
  </si>
  <si>
    <t>A830021K08RIK</t>
  </si>
  <si>
    <t>LOC102638940</t>
  </si>
  <si>
    <t>6030407O03RIK</t>
  </si>
  <si>
    <t>GM9</t>
  </si>
  <si>
    <t>B930059L03RIK</t>
  </si>
  <si>
    <t>GM2137</t>
  </si>
  <si>
    <t>D830025C05RIK</t>
  </si>
  <si>
    <t>B930098A02RIK</t>
  </si>
  <si>
    <t>AU015836</t>
  </si>
  <si>
    <t>6330415G19RIK</t>
  </si>
  <si>
    <t>2610027K06RIK</t>
  </si>
  <si>
    <t>2900056L01RIK</t>
  </si>
  <si>
    <t>AA914427</t>
  </si>
  <si>
    <t>ZFP939</t>
  </si>
  <si>
    <t>1700034H15RIK</t>
  </si>
  <si>
    <t>AI847159</t>
  </si>
  <si>
    <t>DNAL1</t>
  </si>
  <si>
    <t>LOC102634683</t>
  </si>
  <si>
    <t>G630016G05RIK</t>
  </si>
  <si>
    <t>DNAJC25</t>
  </si>
  <si>
    <t>GM15417</t>
  </si>
  <si>
    <t>PLATR22</t>
  </si>
  <si>
    <t>E330017L17RIK</t>
  </si>
  <si>
    <t>AW742635</t>
  </si>
  <si>
    <t>A430108G06RIK</t>
  </si>
  <si>
    <t>GM11544</t>
  </si>
  <si>
    <t>9230112E08RIK</t>
  </si>
  <si>
    <t>GM17508</t>
  </si>
  <si>
    <t>GM10700</t>
  </si>
  <si>
    <t>E330020D12RIK</t>
  </si>
  <si>
    <t>GM9895</t>
  </si>
  <si>
    <t>GM38525</t>
  </si>
  <si>
    <t>C030013C21RIK</t>
  </si>
  <si>
    <t>GM8579</t>
  </si>
  <si>
    <t>AI662501</t>
  </si>
  <si>
    <t>AY702103</t>
  </si>
  <si>
    <t>GM38485</t>
  </si>
  <si>
    <t>2900046D03RIK</t>
  </si>
  <si>
    <t>AW552393</t>
  </si>
  <si>
    <t>GM38910</t>
  </si>
  <si>
    <t>AW495222</t>
  </si>
  <si>
    <t>SMIM6</t>
  </si>
  <si>
    <t>GM38522</t>
  </si>
  <si>
    <t>AW555355</t>
  </si>
  <si>
    <t>ICT1</t>
  </si>
  <si>
    <t>GM40438</t>
  </si>
  <si>
    <t>C130012C08RIK</t>
  </si>
  <si>
    <t>GM41959</t>
  </si>
  <si>
    <t>AI853106</t>
  </si>
  <si>
    <t>D7ERTD143E</t>
  </si>
  <si>
    <t>BC028471</t>
  </si>
  <si>
    <t>4930551A22RIK</t>
  </si>
  <si>
    <t>SERPINA4-PS1</t>
  </si>
  <si>
    <t>A430093F15RIK</t>
  </si>
  <si>
    <t>LOC102639888</t>
  </si>
  <si>
    <t>GM35403</t>
  </si>
  <si>
    <t>D630024D03RIK</t>
  </si>
  <si>
    <t>MIR670HG</t>
  </si>
  <si>
    <t>D2ERTD173E</t>
  </si>
  <si>
    <t>GM34125</t>
  </si>
  <si>
    <t>GM31690</t>
  </si>
  <si>
    <t>C230066G23RIK</t>
  </si>
  <si>
    <t>SLFN10-PS</t>
  </si>
  <si>
    <t>C030040A22RIK</t>
  </si>
  <si>
    <t>C77058</t>
  </si>
  <si>
    <t>AI844869</t>
  </si>
  <si>
    <t>A830005F24RIK</t>
  </si>
  <si>
    <t>RRP7A</t>
  </si>
  <si>
    <t>D14ERTD426E</t>
  </si>
  <si>
    <t>B130040O20RIK</t>
  </si>
  <si>
    <t>E230032D23RIK</t>
  </si>
  <si>
    <t>D330040H18RIK</t>
  </si>
  <si>
    <t>9630030I15RIK</t>
  </si>
  <si>
    <t>GM12359</t>
  </si>
  <si>
    <t>GM36401</t>
  </si>
  <si>
    <t>C77648</t>
  </si>
  <si>
    <t>GM10392</t>
  </si>
  <si>
    <t>D930002L09RIK</t>
  </si>
  <si>
    <t>9030425P06RIK</t>
  </si>
  <si>
    <t>C77534</t>
  </si>
  <si>
    <t>D030007L05RIK</t>
  </si>
  <si>
    <t>A130078K24RIK</t>
  </si>
  <si>
    <t>A130009E19RIK</t>
  </si>
  <si>
    <t>AA645497</t>
  </si>
  <si>
    <t>BC059050</t>
  </si>
  <si>
    <t>AI462521</t>
  </si>
  <si>
    <t>GM14005</t>
  </si>
  <si>
    <t>GM2022</t>
  </si>
  <si>
    <t>GM15122</t>
  </si>
  <si>
    <t>AI429363</t>
  </si>
  <si>
    <t>D530039A21RIK</t>
  </si>
  <si>
    <t>1600025M17RIK</t>
  </si>
  <si>
    <t>GM28777</t>
  </si>
  <si>
    <t>BB166591</t>
  </si>
  <si>
    <t>1700066J03RIK</t>
  </si>
  <si>
    <t>GM8273</t>
  </si>
  <si>
    <t>AI481207</t>
  </si>
  <si>
    <t>GM6590</t>
  </si>
  <si>
    <t>2810030D12RIK</t>
  </si>
  <si>
    <t>1700061F12RIK</t>
  </si>
  <si>
    <t>E530011L22RIK</t>
  </si>
  <si>
    <t>GM15408</t>
  </si>
  <si>
    <t>GM35161</t>
  </si>
  <si>
    <t>4930592I03RIK</t>
  </si>
  <si>
    <t>E230016M11RIK</t>
  </si>
  <si>
    <t>GM10309</t>
  </si>
  <si>
    <t>LOC553089</t>
  </si>
  <si>
    <t>B830004H01RIK</t>
  </si>
  <si>
    <t>GM30238</t>
  </si>
  <si>
    <t>BC030499</t>
  </si>
  <si>
    <t>TEDDM2</t>
  </si>
  <si>
    <t>GM38532</t>
  </si>
  <si>
    <t>ASTX3</t>
  </si>
  <si>
    <t>A130004G11RIK</t>
  </si>
  <si>
    <t>GM17739</t>
  </si>
  <si>
    <t>AL023051</t>
  </si>
  <si>
    <t>C77673</t>
  </si>
  <si>
    <t>GM34996</t>
  </si>
  <si>
    <t>BC037032</t>
  </si>
  <si>
    <t>GM17250</t>
  </si>
  <si>
    <t>AI316844</t>
  </si>
  <si>
    <t>GM15234</t>
  </si>
  <si>
    <t>BC059841</t>
  </si>
  <si>
    <t>4732490B19RIK</t>
  </si>
  <si>
    <t>GM19589</t>
  </si>
  <si>
    <t>AA408456</t>
  </si>
  <si>
    <t>FAM212B</t>
  </si>
  <si>
    <t>E130317F20RIK</t>
  </si>
  <si>
    <t>A330001L22RIK</t>
  </si>
  <si>
    <t>D2WSU107E</t>
  </si>
  <si>
    <t>C230073G13RIK</t>
  </si>
  <si>
    <t>1700095A13RIK</t>
  </si>
  <si>
    <t>D430040D24RIK</t>
  </si>
  <si>
    <t>2700005E23RIK</t>
  </si>
  <si>
    <t>4930417H01RIK</t>
  </si>
  <si>
    <t>1700120C14RIK</t>
  </si>
  <si>
    <t>AU015723</t>
  </si>
  <si>
    <t>C76876</t>
  </si>
  <si>
    <t>8030474K03RIK</t>
  </si>
  <si>
    <t>AU022054</t>
  </si>
  <si>
    <t>2900041M22RIK</t>
  </si>
  <si>
    <t>D17ERTD96E</t>
  </si>
  <si>
    <t>D15ERTD180E</t>
  </si>
  <si>
    <t>C85328</t>
  </si>
  <si>
    <t>OLFR75-PS1</t>
  </si>
  <si>
    <t>C86090</t>
  </si>
  <si>
    <t>C76793</t>
  </si>
  <si>
    <t>C78532</t>
  </si>
  <si>
    <t>GM15423</t>
  </si>
  <si>
    <t>GM13261</t>
  </si>
  <si>
    <t>GM9946</t>
  </si>
  <si>
    <t>C87487</t>
  </si>
  <si>
    <t>D15ERTD529E</t>
  </si>
  <si>
    <t>C76872</t>
  </si>
  <si>
    <t>GM10776</t>
  </si>
  <si>
    <t>C87312</t>
  </si>
  <si>
    <t>D13ERTD297E</t>
  </si>
  <si>
    <t>D12ERTD125E</t>
  </si>
  <si>
    <t>E230006M18RIK</t>
  </si>
  <si>
    <t>C76751</t>
  </si>
  <si>
    <t>AU015438</t>
  </si>
  <si>
    <t>AU022697</t>
  </si>
  <si>
    <t>D3ERTD740E</t>
  </si>
  <si>
    <t>C79015</t>
  </si>
  <si>
    <t>AU022852</t>
  </si>
  <si>
    <t>AU015621</t>
  </si>
  <si>
    <t>AU017263</t>
  </si>
  <si>
    <t>D18ERTD289E</t>
  </si>
  <si>
    <t>D1ERTD705E</t>
  </si>
  <si>
    <t>AU022138</t>
  </si>
  <si>
    <t>GM31087</t>
  </si>
  <si>
    <t>GM1305</t>
  </si>
  <si>
    <t>C80198</t>
  </si>
  <si>
    <t>GM10839</t>
  </si>
  <si>
    <t>D11ERTD729E</t>
  </si>
  <si>
    <t>4732419C18RIK</t>
  </si>
  <si>
    <t>D5ERTD566E</t>
  </si>
  <si>
    <t>C76411</t>
  </si>
  <si>
    <t>AU024605</t>
  </si>
  <si>
    <t>C79017</t>
  </si>
  <si>
    <t>D1ERTD83E</t>
  </si>
  <si>
    <t>GM34940</t>
  </si>
  <si>
    <t>E130002L11RIK</t>
  </si>
  <si>
    <t>C79870</t>
  </si>
  <si>
    <t>C77626</t>
  </si>
  <si>
    <t>AU023617</t>
  </si>
  <si>
    <t>C230007H23RIK</t>
  </si>
  <si>
    <t>C77649</t>
  </si>
  <si>
    <t>AI120166</t>
  </si>
  <si>
    <t>GM7420</t>
  </si>
  <si>
    <t>A230038B01RIK</t>
  </si>
  <si>
    <t>C77651</t>
  </si>
  <si>
    <t>C79491</t>
  </si>
  <si>
    <t>AU019157</t>
  </si>
  <si>
    <t>AU015536</t>
  </si>
  <si>
    <t>ABCA16</t>
  </si>
  <si>
    <t>D11ERTD518E</t>
  </si>
  <si>
    <t>D7ERTD783E</t>
  </si>
  <si>
    <t>D16ERTD6E</t>
  </si>
  <si>
    <t>D8ERTD317E</t>
  </si>
  <si>
    <t>C79246</t>
  </si>
  <si>
    <t>C80893</t>
  </si>
  <si>
    <t>AU015247</t>
  </si>
  <si>
    <t>AU022537</t>
  </si>
  <si>
    <t>9230102K24RIK</t>
  </si>
  <si>
    <t>D1ERTD228E</t>
  </si>
  <si>
    <t>GM34303</t>
  </si>
  <si>
    <t>GM33560</t>
  </si>
  <si>
    <t>GM15506</t>
  </si>
  <si>
    <t>D7ERTD526E</t>
  </si>
  <si>
    <t>D16ERTD778E</t>
  </si>
  <si>
    <t>D19ERTD744E</t>
  </si>
  <si>
    <t>AU022706</t>
  </si>
  <si>
    <t>GM19816</t>
  </si>
  <si>
    <t>A530064N14RIK</t>
  </si>
  <si>
    <t>GM36463</t>
  </si>
  <si>
    <t>D7ERTD661E</t>
  </si>
  <si>
    <t>AU021977</t>
  </si>
  <si>
    <t>A830082N09RIK</t>
  </si>
  <si>
    <t>D8ERTD107E</t>
  </si>
  <si>
    <t>AA407111</t>
  </si>
  <si>
    <t>A530083I20RIK</t>
  </si>
  <si>
    <t>AU022804</t>
  </si>
  <si>
    <t>B230219N05RIK</t>
  </si>
  <si>
    <t>GM10399</t>
  </si>
  <si>
    <t>C81001</t>
  </si>
  <si>
    <t>LOC102643228</t>
  </si>
  <si>
    <t>9630001P10RIK</t>
  </si>
  <si>
    <t>LOC102634319</t>
  </si>
  <si>
    <t>GM4117</t>
  </si>
  <si>
    <t>D10ERTD494E</t>
  </si>
  <si>
    <t>D7ERTD523E</t>
  </si>
  <si>
    <t>9130019O22RIK</t>
  </si>
  <si>
    <t>D8ERTD575E</t>
  </si>
  <si>
    <t>C77631</t>
  </si>
  <si>
    <t>C79595</t>
  </si>
  <si>
    <t>ZFP53</t>
  </si>
  <si>
    <t>AU021745</t>
  </si>
  <si>
    <t>OLFR315</t>
  </si>
  <si>
    <t>BC023969</t>
  </si>
  <si>
    <t>C130030K03RIK</t>
  </si>
  <si>
    <t>AU019796</t>
  </si>
  <si>
    <t>D10ERTD533E</t>
  </si>
  <si>
    <t>B130065D12RIK</t>
  </si>
  <si>
    <t>C530044C16RIK</t>
  </si>
  <si>
    <t>GM41810</t>
  </si>
  <si>
    <t>AU022531</t>
  </si>
  <si>
    <t>D17ERTD763E</t>
  </si>
  <si>
    <t>D10ERTD638E</t>
  </si>
  <si>
    <t>GM3055</t>
  </si>
  <si>
    <t>C80154</t>
  </si>
  <si>
    <t>B230311B06RIK</t>
  </si>
  <si>
    <t>VMN2R29</t>
  </si>
  <si>
    <t>C230037L18RIK</t>
  </si>
  <si>
    <t>GM14033</t>
  </si>
  <si>
    <t>GM36617</t>
  </si>
  <si>
    <t>1700047I17RIK2</t>
  </si>
  <si>
    <t>C78888</t>
  </si>
  <si>
    <t>GM31913</t>
  </si>
  <si>
    <t>AI851613</t>
  </si>
  <si>
    <t>B230359F08RIK</t>
  </si>
  <si>
    <t>A230072C01RIK</t>
  </si>
  <si>
    <t>GM38983</t>
  </si>
  <si>
    <t>KIF27</t>
  </si>
  <si>
    <t>C77494</t>
  </si>
  <si>
    <t>B230303A05RIK</t>
  </si>
  <si>
    <t>GM11783</t>
  </si>
  <si>
    <t>GM14285</t>
  </si>
  <si>
    <t>GM20740</t>
  </si>
  <si>
    <t>D11ERTD80E</t>
  </si>
  <si>
    <t>GM732</t>
  </si>
  <si>
    <t>GM5142</t>
  </si>
  <si>
    <t>GM19937</t>
  </si>
  <si>
    <t>A530021J07RIK</t>
  </si>
  <si>
    <t>D2ERTD282E</t>
  </si>
  <si>
    <t>D3ERTD270E</t>
  </si>
  <si>
    <t>GM10451</t>
  </si>
  <si>
    <t>GM36741</t>
  </si>
  <si>
    <t>D7ERTD187E</t>
  </si>
  <si>
    <t>C77805</t>
  </si>
  <si>
    <t>C79685</t>
  </si>
  <si>
    <t>AU022255</t>
  </si>
  <si>
    <t>GM715</t>
  </si>
  <si>
    <t>C79601</t>
  </si>
  <si>
    <t>GM4432</t>
  </si>
  <si>
    <t>AY512915</t>
  </si>
  <si>
    <t>AA407107</t>
  </si>
  <si>
    <t>AW061096</t>
  </si>
  <si>
    <t>2310039F13RIK</t>
  </si>
  <si>
    <t>GM26611</t>
  </si>
  <si>
    <t>AI844685</t>
  </si>
  <si>
    <t>0610040B10RIK</t>
  </si>
  <si>
    <t>RSPH10B</t>
  </si>
  <si>
    <t>GM12596</t>
  </si>
  <si>
    <t>2900009J06RIK</t>
  </si>
  <si>
    <t>9130204L05RIK</t>
  </si>
  <si>
    <t>GM33727</t>
  </si>
  <si>
    <t>GM29538</t>
  </si>
  <si>
    <t>AI447881</t>
  </si>
  <si>
    <t>BC031361</t>
  </si>
  <si>
    <t>4930406D18RIK</t>
  </si>
  <si>
    <t>TBC1D10A</t>
  </si>
  <si>
    <t>GM35658</t>
  </si>
  <si>
    <t>BB163080</t>
  </si>
  <si>
    <t>GM34344</t>
  </si>
  <si>
    <t>B930042K01RIK</t>
  </si>
  <si>
    <t>A230001M10RIK</t>
  </si>
  <si>
    <t>A830021M18RIK</t>
  </si>
  <si>
    <t>GM10796</t>
  </si>
  <si>
    <t>RDH18-PS</t>
  </si>
  <si>
    <t>1700057H21RIK</t>
  </si>
  <si>
    <t>E330024J20RIK</t>
  </si>
  <si>
    <t>GM15201</t>
  </si>
  <si>
    <t>D4ERTD628E</t>
  </si>
  <si>
    <t>GM19277</t>
  </si>
  <si>
    <t>9430011C21RIK</t>
  </si>
  <si>
    <t>GM29702</t>
  </si>
  <si>
    <t>D16ERTD550E</t>
  </si>
  <si>
    <t>CCDC162</t>
  </si>
  <si>
    <t>AU022848</t>
  </si>
  <si>
    <t>C85163</t>
  </si>
  <si>
    <t>GM11269</t>
  </si>
  <si>
    <t>BB168181</t>
  </si>
  <si>
    <t>GM33002</t>
  </si>
  <si>
    <t>GM36793</t>
  </si>
  <si>
    <t>9630009C16</t>
  </si>
  <si>
    <t>BC080696</t>
  </si>
  <si>
    <t>D19ERTD200E</t>
  </si>
  <si>
    <t>C230004F18RIK</t>
  </si>
  <si>
    <t>BC026585</t>
  </si>
  <si>
    <t>4933439G19RIK</t>
  </si>
  <si>
    <t>MARF1</t>
  </si>
  <si>
    <t>AL023008</t>
  </si>
  <si>
    <t>AI315376</t>
  </si>
  <si>
    <t>A230057D06RIK</t>
  </si>
  <si>
    <t>2310035P21RIK</t>
  </si>
  <si>
    <t>C230079E05RIK</t>
  </si>
  <si>
    <t>2810433D01RIK</t>
  </si>
  <si>
    <t>AA409289</t>
  </si>
  <si>
    <t>C79206</t>
  </si>
  <si>
    <t>C79999</t>
  </si>
  <si>
    <t>DLX4OS</t>
  </si>
  <si>
    <t>AA409261</t>
  </si>
  <si>
    <t>D2ERTD397E</t>
  </si>
  <si>
    <t>GM21082</t>
  </si>
  <si>
    <t>D15ERTD492E</t>
  </si>
  <si>
    <t>D13ERTD212E</t>
  </si>
  <si>
    <t>5930427L02RIK</t>
  </si>
  <si>
    <t>D4ERTD298E</t>
  </si>
  <si>
    <t>AU015858</t>
  </si>
  <si>
    <t>AU021880</t>
  </si>
  <si>
    <t>C87926</t>
  </si>
  <si>
    <t>C86345</t>
  </si>
  <si>
    <t>D17ERTD191E</t>
  </si>
  <si>
    <t>AU022331</t>
  </si>
  <si>
    <t>AU022526</t>
  </si>
  <si>
    <t>C79461</t>
  </si>
  <si>
    <t>GM8709</t>
  </si>
  <si>
    <t>C80279</t>
  </si>
  <si>
    <t>AU022793</t>
  </si>
  <si>
    <t>AU020096</t>
  </si>
  <si>
    <t>D19ERTD132E</t>
  </si>
  <si>
    <t>D2ERTD337E</t>
  </si>
  <si>
    <t>GM4415</t>
  </si>
  <si>
    <t>D3ERTD246E</t>
  </si>
  <si>
    <t>C79240</t>
  </si>
  <si>
    <t>AU018466</t>
  </si>
  <si>
    <t>C87882</t>
  </si>
  <si>
    <t>LOC432842</t>
  </si>
  <si>
    <t>GM7173</t>
  </si>
  <si>
    <t>AU015581</t>
  </si>
  <si>
    <t>AU024581</t>
  </si>
  <si>
    <t>GM16619</t>
  </si>
  <si>
    <t>9230109A22RIK</t>
  </si>
  <si>
    <t>C730034F03RIK</t>
  </si>
  <si>
    <t>9430081I23RIK</t>
  </si>
  <si>
    <t>C86400</t>
  </si>
  <si>
    <t>2310001H17RIK</t>
  </si>
  <si>
    <t>D9ERTD292E</t>
  </si>
  <si>
    <t>D3ERTD711E</t>
  </si>
  <si>
    <t>D14ERTD611E</t>
  </si>
  <si>
    <t>PLXNA4OS1</t>
  </si>
  <si>
    <t>D17ERTD165E</t>
  </si>
  <si>
    <t>GM17733</t>
  </si>
  <si>
    <t>4732416N19RIK</t>
  </si>
  <si>
    <t>MIR1931</t>
  </si>
  <si>
    <t>D2ERTD295E</t>
  </si>
  <si>
    <t>C78115</t>
  </si>
  <si>
    <t>D030051J21RIK</t>
  </si>
  <si>
    <t>GM15743</t>
  </si>
  <si>
    <t>GM6211</t>
  </si>
  <si>
    <t>GM4988</t>
  </si>
  <si>
    <t>ZFP286IT</t>
  </si>
  <si>
    <t>D430018E03RIK</t>
  </si>
  <si>
    <t>ZFHX2OS</t>
  </si>
  <si>
    <t>GM9925</t>
  </si>
  <si>
    <t>C230021G24RIK</t>
  </si>
  <si>
    <t>GM30003</t>
  </si>
  <si>
    <t>GM12289</t>
  </si>
  <si>
    <t>C230072F16RIK</t>
  </si>
  <si>
    <t>4930431P03RIK</t>
  </si>
  <si>
    <t>GM20611</t>
  </si>
  <si>
    <t>GM35961</t>
  </si>
  <si>
    <t>9530067D14RIK</t>
  </si>
  <si>
    <t>D1ERTD507E</t>
  </si>
  <si>
    <t>D17ERTD657E</t>
  </si>
  <si>
    <t>E030042O20RIK</t>
  </si>
  <si>
    <t>GM20754</t>
  </si>
  <si>
    <t>C78692</t>
  </si>
  <si>
    <t>C630016I17RIK</t>
  </si>
  <si>
    <t>5430403G19RIK</t>
  </si>
  <si>
    <t>B230208B08RIK</t>
  </si>
  <si>
    <t>C78568</t>
  </si>
  <si>
    <t>6030403N03RIK</t>
  </si>
  <si>
    <t>ZFP78</t>
  </si>
  <si>
    <t>GM20555</t>
  </si>
  <si>
    <t>C130098B18RIK</t>
  </si>
  <si>
    <t>9530085L11RIK</t>
  </si>
  <si>
    <t>BC020402</t>
  </si>
  <si>
    <t>C030005K15RIK</t>
  </si>
  <si>
    <t>RAB11FIP4OS1</t>
  </si>
  <si>
    <t>C79296</t>
  </si>
  <si>
    <t>GM3948</t>
  </si>
  <si>
    <t>9430083A17RIK</t>
  </si>
  <si>
    <t>D5ERTD159E</t>
  </si>
  <si>
    <t>GM29677</t>
  </si>
  <si>
    <t>AU022899</t>
  </si>
  <si>
    <t>4930555G07RIK</t>
  </si>
  <si>
    <t>LOC102638053</t>
  </si>
  <si>
    <t>ZGLP1</t>
  </si>
  <si>
    <t>B530045E10RIK</t>
  </si>
  <si>
    <t>GM9947</t>
  </si>
  <si>
    <t>9630028H03RIK</t>
  </si>
  <si>
    <t>B230213L16RIK</t>
  </si>
  <si>
    <t>TMEM61</t>
  </si>
  <si>
    <t>GM5082</t>
  </si>
  <si>
    <t>GM9799</t>
  </si>
  <si>
    <t>TRAV12N-2</t>
  </si>
  <si>
    <t>GM12130</t>
  </si>
  <si>
    <t>KIS2</t>
  </si>
  <si>
    <t>GM9933</t>
  </si>
  <si>
    <t>GM2379</t>
  </si>
  <si>
    <t>GM33777</t>
  </si>
  <si>
    <t>9330175E14RIK</t>
  </si>
  <si>
    <t>GM16794</t>
  </si>
  <si>
    <t>D830016K09RIK</t>
  </si>
  <si>
    <t>MIR133B</t>
  </si>
  <si>
    <t>D18ERTD169E</t>
  </si>
  <si>
    <t>C77583</t>
  </si>
  <si>
    <t>GM4371</t>
  </si>
  <si>
    <t>6820445E23RIK</t>
  </si>
  <si>
    <t>9330118A15RIK</t>
  </si>
  <si>
    <t>A130088B03RIK</t>
  </si>
  <si>
    <t>A130038J17RIK</t>
  </si>
  <si>
    <t>IL1BOS</t>
  </si>
  <si>
    <t>D830036C21RIK</t>
  </si>
  <si>
    <t>D13ERTD476E</t>
  </si>
  <si>
    <t>GM8154</t>
  </si>
  <si>
    <t>5330409N07RIK</t>
  </si>
  <si>
    <t>GM13262</t>
  </si>
  <si>
    <t>GM19600</t>
  </si>
  <si>
    <t>D15ERTD154E</t>
  </si>
  <si>
    <t>C80918</t>
  </si>
  <si>
    <t>D330013E07RIK</t>
  </si>
  <si>
    <t>A130033P14</t>
  </si>
  <si>
    <t>A830029E22RIK</t>
  </si>
  <si>
    <t>D14ERTD16E</t>
  </si>
  <si>
    <t>BB086117</t>
  </si>
  <si>
    <t>GM31210</t>
  </si>
  <si>
    <t>C79123</t>
  </si>
  <si>
    <t>C76669</t>
  </si>
  <si>
    <t>A130094D17RIK</t>
  </si>
  <si>
    <t>GM31005</t>
  </si>
  <si>
    <t>D3ERTD797E</t>
  </si>
  <si>
    <t>C77438</t>
  </si>
  <si>
    <t>D7WSU130E</t>
  </si>
  <si>
    <t>GM5463</t>
  </si>
  <si>
    <t>GM5547</t>
  </si>
  <si>
    <t>C78200</t>
  </si>
  <si>
    <t>D8ERTD56E</t>
  </si>
  <si>
    <t>C77973</t>
  </si>
  <si>
    <t>AU022746</t>
  </si>
  <si>
    <t>E230025N22RIK</t>
  </si>
  <si>
    <t>D530017H19RIK</t>
  </si>
  <si>
    <t>C77581</t>
  </si>
  <si>
    <t>D8ERTD54E</t>
  </si>
  <si>
    <t>GM35497</t>
  </si>
  <si>
    <t>A430091L06RIK</t>
  </si>
  <si>
    <t>C78948</t>
  </si>
  <si>
    <t>A330075M08RIK</t>
  </si>
  <si>
    <t>3010026O09RIK</t>
  </si>
  <si>
    <t>A230059L01RIK</t>
  </si>
  <si>
    <t>A730062M13RIK</t>
  </si>
  <si>
    <t>D5ERTD560E</t>
  </si>
  <si>
    <t>D10ERTD43E</t>
  </si>
  <si>
    <t>D5ERTD543E</t>
  </si>
  <si>
    <t>D4ERTD103E</t>
  </si>
  <si>
    <t>D12ERTD216E</t>
  </si>
  <si>
    <t>AU015892</t>
  </si>
  <si>
    <t>D5ERTD521E</t>
  </si>
  <si>
    <t>D4ERTD571E</t>
  </si>
  <si>
    <t>GM11944</t>
  </si>
  <si>
    <t>D3WSU167E</t>
  </si>
  <si>
    <t>C87115</t>
  </si>
  <si>
    <t>AU022245</t>
  </si>
  <si>
    <t>LOC102632031</t>
  </si>
  <si>
    <t>GM19784</t>
  </si>
  <si>
    <t>D4ERTD510E</t>
  </si>
  <si>
    <t>D7ERTD481E</t>
  </si>
  <si>
    <t>AU021877</t>
  </si>
  <si>
    <t>C230014O12RIK</t>
  </si>
  <si>
    <t>AU022749</t>
  </si>
  <si>
    <t>AU022554</t>
  </si>
  <si>
    <t>D9ERTD115E</t>
  </si>
  <si>
    <t>D2ERTD105E</t>
  </si>
  <si>
    <t>GM5891</t>
  </si>
  <si>
    <t>GM5600</t>
  </si>
  <si>
    <t>GM30873</t>
  </si>
  <si>
    <t>AU022186</t>
  </si>
  <si>
    <t>D1ERTD218E</t>
  </si>
  <si>
    <t>AU022077</t>
  </si>
  <si>
    <t>AU022538</t>
  </si>
  <si>
    <t>C81615</t>
  </si>
  <si>
    <t>C80425</t>
  </si>
  <si>
    <t>D7ERTD316E</t>
  </si>
  <si>
    <t>ZFP873</t>
  </si>
  <si>
    <t>D130062J21RIK</t>
  </si>
  <si>
    <t>AA408213</t>
  </si>
  <si>
    <t>C78505</t>
  </si>
  <si>
    <t>GM3604</t>
  </si>
  <si>
    <t>D1ERTD84E</t>
  </si>
  <si>
    <t>D11ERTD506E</t>
  </si>
  <si>
    <t>D13ERTD150E</t>
  </si>
  <si>
    <t>AU021871</t>
  </si>
  <si>
    <t>D10WSU159E</t>
  </si>
  <si>
    <t>D15WSU126E</t>
  </si>
  <si>
    <t>D7ERTD758E</t>
  </si>
  <si>
    <t>C87114</t>
  </si>
  <si>
    <t>TCP11X2</t>
  </si>
  <si>
    <t>C79657</t>
  </si>
  <si>
    <t>GM10791</t>
  </si>
  <si>
    <t>LNCENC1</t>
  </si>
  <si>
    <t>GM10461</t>
  </si>
  <si>
    <t>GM829</t>
  </si>
  <si>
    <t>A230091C14RIK</t>
  </si>
  <si>
    <t>C85395</t>
  </si>
  <si>
    <t>GM5107</t>
  </si>
  <si>
    <t>GM3740</t>
  </si>
  <si>
    <t>C630004L07RIK</t>
  </si>
  <si>
    <t>GM32743</t>
  </si>
  <si>
    <t>BC052688</t>
  </si>
  <si>
    <t>GM31367</t>
  </si>
  <si>
    <t>ZFP972</t>
  </si>
  <si>
    <t>D8WSU26E</t>
  </si>
  <si>
    <t>AI853502</t>
  </si>
  <si>
    <t>C130078N14</t>
  </si>
  <si>
    <t>AW107722</t>
  </si>
  <si>
    <t>CTS7</t>
  </si>
  <si>
    <t>4930480K23RIK</t>
  </si>
  <si>
    <t>A230106O10RIK</t>
  </si>
  <si>
    <t>C77815</t>
  </si>
  <si>
    <t>AU021760</t>
  </si>
  <si>
    <t>LOC102635682</t>
  </si>
  <si>
    <t>GM9789</t>
  </si>
  <si>
    <t>C86544</t>
  </si>
  <si>
    <t>C80763</t>
  </si>
  <si>
    <t>GM12784</t>
  </si>
  <si>
    <t>GM28729</t>
  </si>
  <si>
    <t>LOC102635442</t>
  </si>
  <si>
    <t>1110003F02RIK</t>
  </si>
  <si>
    <t>1700001D01RIK</t>
  </si>
  <si>
    <t>BC040756</t>
  </si>
  <si>
    <t>GM9873</t>
  </si>
  <si>
    <t>MEP1A</t>
  </si>
  <si>
    <t>AI848615</t>
  </si>
  <si>
    <t>C85319</t>
  </si>
  <si>
    <t>D13ERTD37E</t>
  </si>
  <si>
    <t>C77137</t>
  </si>
  <si>
    <t>AA763521</t>
  </si>
  <si>
    <t>NPHS1OS</t>
  </si>
  <si>
    <t>GM16185</t>
  </si>
  <si>
    <t>SPEER8-PS1</t>
  </si>
  <si>
    <t>4930545H06RIK</t>
  </si>
  <si>
    <t>GM40923</t>
  </si>
  <si>
    <t>GM10658</t>
  </si>
  <si>
    <t>GM2044</t>
  </si>
  <si>
    <t>METHIG1</t>
  </si>
  <si>
    <t>C87198</t>
  </si>
  <si>
    <t>AI464196</t>
  </si>
  <si>
    <t>9430037G07RIK</t>
  </si>
  <si>
    <t>GM11239</t>
  </si>
  <si>
    <t>GM16026</t>
  </si>
  <si>
    <t>AI662168</t>
  </si>
  <si>
    <t>CLCA4C-PS</t>
  </si>
  <si>
    <t>AI451250</t>
  </si>
  <si>
    <t>GM19950</t>
  </si>
  <si>
    <t>4930556M19RIK</t>
  </si>
  <si>
    <t>DCPP3</t>
  </si>
  <si>
    <t>LOC102639518</t>
  </si>
  <si>
    <t>GM32633</t>
  </si>
  <si>
    <t>GM2087</t>
  </si>
  <si>
    <t>D7BWG0826E</t>
  </si>
  <si>
    <t>OMT2B</t>
  </si>
  <si>
    <t>1700020G03RIK</t>
  </si>
  <si>
    <t>C80406</t>
  </si>
  <si>
    <t>D5ERTD255E</t>
  </si>
  <si>
    <t>1500032P08RIK</t>
  </si>
  <si>
    <t>AY702102</t>
  </si>
  <si>
    <t>D7ERTD193E</t>
  </si>
  <si>
    <t>GM8350</t>
  </si>
  <si>
    <t>1700082C02RIK</t>
  </si>
  <si>
    <t>2010001K21RIK</t>
  </si>
  <si>
    <t>BC053393</t>
  </si>
  <si>
    <t>1700021N20RIK</t>
  </si>
  <si>
    <t>GM9385</t>
  </si>
  <si>
    <t>1700015C15RIK</t>
  </si>
  <si>
    <t>2610035D17RIK</t>
  </si>
  <si>
    <t>GM26744</t>
  </si>
  <si>
    <t>2410021H03RIK</t>
  </si>
  <si>
    <t>1700019P21RIK</t>
  </si>
  <si>
    <t>LOC102634590</t>
  </si>
  <si>
    <t>C030034E14RIK</t>
  </si>
  <si>
    <t>1700110K17RIK</t>
  </si>
  <si>
    <t>PIH1D1</t>
  </si>
  <si>
    <t>GM38514</t>
  </si>
  <si>
    <t>ERDR1</t>
  </si>
  <si>
    <t>1700123O21RIK</t>
  </si>
  <si>
    <t>LOC102633666</t>
  </si>
  <si>
    <t>POGK</t>
  </si>
  <si>
    <t>HOXB5OS</t>
  </si>
  <si>
    <t>GM7788</t>
  </si>
  <si>
    <t>VPS52</t>
  </si>
  <si>
    <t>SNORA24</t>
  </si>
  <si>
    <t>1810013A23RIK</t>
  </si>
  <si>
    <t>NDUFAB1-PS</t>
  </si>
  <si>
    <t>1810026B05RIK</t>
  </si>
  <si>
    <t>D630033A02RIK</t>
  </si>
  <si>
    <t>2410006H16RIK</t>
  </si>
  <si>
    <t>GM17167</t>
  </si>
  <si>
    <t>LOC101056144</t>
  </si>
  <si>
    <t>ZFYVE16</t>
  </si>
  <si>
    <t>A730011C13RIK</t>
  </si>
  <si>
    <t>EGFL8</t>
  </si>
  <si>
    <t>2310026L22RIK</t>
  </si>
  <si>
    <t>C76614</t>
  </si>
  <si>
    <t>D7ERTD128E</t>
  </si>
  <si>
    <t>9630017O17</t>
  </si>
  <si>
    <t>C80012</t>
  </si>
  <si>
    <t>BVHT</t>
  </si>
  <si>
    <t>AI596198</t>
  </si>
  <si>
    <t>C80719</t>
  </si>
  <si>
    <t>C78441</t>
  </si>
  <si>
    <t>D1ERTD75E</t>
  </si>
  <si>
    <t>D17892</t>
  </si>
  <si>
    <t>C76332</t>
  </si>
  <si>
    <t>SNHG10</t>
  </si>
  <si>
    <t>1810043H04RIK</t>
  </si>
  <si>
    <t>C76336</t>
  </si>
  <si>
    <t>LOC100038947</t>
  </si>
  <si>
    <t>1810021B22RIK</t>
  </si>
  <si>
    <t>GM36527</t>
  </si>
  <si>
    <t>GM31556</t>
  </si>
  <si>
    <t>2010010I01RIK</t>
  </si>
  <si>
    <t>IMAGE:619641</t>
  </si>
  <si>
    <t>AA408251</t>
  </si>
  <si>
    <t>C76533</t>
  </si>
  <si>
    <t>GM2788</t>
  </si>
  <si>
    <t>D5ERTD102E</t>
  </si>
  <si>
    <t>D1ERTD164E</t>
  </si>
  <si>
    <t>C78228</t>
  </si>
  <si>
    <t>D4ERTD58E</t>
  </si>
  <si>
    <t>D15ERTD50E</t>
  </si>
  <si>
    <t>C77405</t>
  </si>
  <si>
    <t>AA517545</t>
  </si>
  <si>
    <t>GM12338</t>
  </si>
  <si>
    <t>FAM60A</t>
  </si>
  <si>
    <t>MUCL2</t>
  </si>
  <si>
    <t>USMG5</t>
  </si>
  <si>
    <t>MIR675</t>
  </si>
  <si>
    <t>ATP5L</t>
  </si>
  <si>
    <t>PSMA2</t>
  </si>
  <si>
    <t>ADAM3</t>
  </si>
  <si>
    <t>NBR1</t>
  </si>
  <si>
    <t>SNRPG</t>
  </si>
  <si>
    <t>MYLPF</t>
  </si>
  <si>
    <t>WAP</t>
  </si>
  <si>
    <t>LARS</t>
  </si>
  <si>
    <t>2410016O06RIK</t>
  </si>
  <si>
    <t>DCAF11</t>
  </si>
  <si>
    <t>HSD3B1</t>
  </si>
  <si>
    <t>GM7664</t>
  </si>
  <si>
    <t>CTLA2A</t>
  </si>
  <si>
    <t>ECH1</t>
  </si>
  <si>
    <t>TSTA3</t>
  </si>
  <si>
    <t>PTPRCAP</t>
  </si>
  <si>
    <t>HILS1</t>
  </si>
  <si>
    <t>PRL8A9</t>
  </si>
  <si>
    <t>SLMO2</t>
  </si>
  <si>
    <t>FLOT1</t>
  </si>
  <si>
    <t>PRL4A1</t>
  </si>
  <si>
    <t>PRL8A2</t>
  </si>
  <si>
    <t>ECM1</t>
  </si>
  <si>
    <t>FCGR3</t>
  </si>
  <si>
    <t>MSL3</t>
  </si>
  <si>
    <t>HYAL2</t>
  </si>
  <si>
    <t>ZBTB22</t>
  </si>
  <si>
    <t>BC094435</t>
  </si>
  <si>
    <t>PARG</t>
  </si>
  <si>
    <t>NBN</t>
  </si>
  <si>
    <t>MOG</t>
  </si>
  <si>
    <t>GM5093</t>
  </si>
  <si>
    <t>STOML2</t>
  </si>
  <si>
    <t>MRPS12</t>
  </si>
  <si>
    <t>MUG2</t>
  </si>
  <si>
    <t>ZDHHC12</t>
  </si>
  <si>
    <t>REG3G</t>
  </si>
  <si>
    <t>FCRLS</t>
  </si>
  <si>
    <t>CADPS</t>
  </si>
  <si>
    <t>PLSCR2</t>
  </si>
  <si>
    <t>REN2</t>
  </si>
  <si>
    <t>GHRL</t>
  </si>
  <si>
    <t>PF4</t>
  </si>
  <si>
    <t>D10JHU81E</t>
  </si>
  <si>
    <t>GM7334</t>
  </si>
  <si>
    <t>TGTP2</t>
  </si>
  <si>
    <t>RPP21</t>
  </si>
  <si>
    <t>PRL2A1</t>
  </si>
  <si>
    <t>4930544G11RIK</t>
  </si>
  <si>
    <t>HACL1</t>
  </si>
  <si>
    <t>E330009J07RIK</t>
  </si>
  <si>
    <t>TDH</t>
  </si>
  <si>
    <t>TEX40</t>
  </si>
  <si>
    <t>AHSP</t>
  </si>
  <si>
    <t>SPRR1A</t>
  </si>
  <si>
    <t>POLR3G</t>
  </si>
  <si>
    <t>CD68</t>
  </si>
  <si>
    <t>GM8430</t>
  </si>
  <si>
    <t>MUC1</t>
  </si>
  <si>
    <t>KIF20A</t>
  </si>
  <si>
    <t>CAR15</t>
  </si>
  <si>
    <t>RNF138RT1</t>
  </si>
  <si>
    <t>RPS19</t>
  </si>
  <si>
    <t>1700029P11RIK</t>
  </si>
  <si>
    <t>GM21104</t>
  </si>
  <si>
    <t>GPX2</t>
  </si>
  <si>
    <t>ZBTB11OS1</t>
  </si>
  <si>
    <t>GM12816</t>
  </si>
  <si>
    <t>1600015I10RIK</t>
  </si>
  <si>
    <t>2310030G06RIK</t>
  </si>
  <si>
    <t>NICN1</t>
  </si>
  <si>
    <t>4931417E11RIK</t>
  </si>
  <si>
    <t>MPV17L</t>
  </si>
  <si>
    <t>D6WSU163E</t>
  </si>
  <si>
    <t>LOC102643023</t>
  </si>
  <si>
    <t>LOC102642634</t>
  </si>
  <si>
    <t>CYP2B13</t>
  </si>
  <si>
    <t>HIST3H2BB-PS</t>
  </si>
  <si>
    <t>REG3A</t>
  </si>
  <si>
    <t>2010109I03RIK</t>
  </si>
  <si>
    <t>ADAM24</t>
  </si>
  <si>
    <t>GDPD3</t>
  </si>
  <si>
    <t>SYCP3</t>
  </si>
  <si>
    <t>RHOX9</t>
  </si>
  <si>
    <t>ZSCAN5B</t>
  </si>
  <si>
    <t>1700001G17RIK</t>
  </si>
  <si>
    <t>CYP2G1</t>
  </si>
  <si>
    <t>PROL1</t>
  </si>
  <si>
    <t>CASP4</t>
  </si>
  <si>
    <t>GM34703</t>
  </si>
  <si>
    <t>C79490</t>
  </si>
  <si>
    <t>C78142</t>
  </si>
  <si>
    <t>GM3716</t>
  </si>
  <si>
    <t>AI594671</t>
  </si>
  <si>
    <t>C920021L13RIK</t>
  </si>
  <si>
    <t>TRAV12N-1</t>
  </si>
  <si>
    <t>GM29722</t>
  </si>
  <si>
    <t>GM30058</t>
  </si>
  <si>
    <t>C81600</t>
  </si>
  <si>
    <t>C330027C09RIK</t>
  </si>
  <si>
    <t>AA517650</t>
  </si>
  <si>
    <t>SULT5A1</t>
  </si>
  <si>
    <t>PRL3C1</t>
  </si>
  <si>
    <t>GM8068</t>
  </si>
  <si>
    <t>SPRR2F</t>
  </si>
  <si>
    <t>GPALPP1</t>
  </si>
  <si>
    <t>BMP8A</t>
  </si>
  <si>
    <t>KIFC1</t>
  </si>
  <si>
    <t>UGT2B37</t>
  </si>
  <si>
    <t>CD209G</t>
  </si>
  <si>
    <t>KRTAP6-2</t>
  </si>
  <si>
    <t>4933425L06RIK</t>
  </si>
  <si>
    <t>1700018F24RIK</t>
  </si>
  <si>
    <t>NFKBIL1</t>
  </si>
  <si>
    <t>PRSS30</t>
  </si>
  <si>
    <t>PTPRV</t>
  </si>
  <si>
    <t>LCE1H</t>
  </si>
  <si>
    <t>GM15023</t>
  </si>
  <si>
    <t>KRTAP9-3</t>
  </si>
  <si>
    <t>MCPT8</t>
  </si>
  <si>
    <t>TMOD4</t>
  </si>
  <si>
    <t>CD209F</t>
  </si>
  <si>
    <t>ZFP960</t>
  </si>
  <si>
    <t>CXCL2</t>
  </si>
  <si>
    <t>SAMT3</t>
  </si>
  <si>
    <t>2310034C09RIK</t>
  </si>
  <si>
    <t>MCPT2</t>
  </si>
  <si>
    <t>CD244</t>
  </si>
  <si>
    <t>4933421I07RIK</t>
  </si>
  <si>
    <t>CXX1C</t>
  </si>
  <si>
    <t>NUDT8</t>
  </si>
  <si>
    <t>CDKN2A</t>
  </si>
  <si>
    <t>RPL13-PS6</t>
  </si>
  <si>
    <t>CTSM</t>
  </si>
  <si>
    <t>4933417A18RIK</t>
  </si>
  <si>
    <t>MS4A6C</t>
  </si>
  <si>
    <t>SMAD9</t>
  </si>
  <si>
    <t>PROKR1</t>
  </si>
  <si>
    <t>4930470P17RIK</t>
  </si>
  <si>
    <t>KLRC2</t>
  </si>
  <si>
    <t>4930591A17RIK</t>
  </si>
  <si>
    <t>VMN1R148</t>
  </si>
  <si>
    <t>4931432E15RIK</t>
  </si>
  <si>
    <t>5730493B19RIK</t>
  </si>
  <si>
    <t>LOC100043315</t>
  </si>
  <si>
    <t>VMN2R47</t>
  </si>
  <si>
    <t>VMN2R125</t>
  </si>
  <si>
    <t>VMN1R187</t>
  </si>
  <si>
    <t>TRHR2</t>
  </si>
  <si>
    <t>LOC100502592</t>
  </si>
  <si>
    <t>PSPN</t>
  </si>
  <si>
    <t>IL18BP</t>
  </si>
  <si>
    <t>GM9182</t>
  </si>
  <si>
    <t>MRC1</t>
  </si>
  <si>
    <t>NARFL</t>
  </si>
  <si>
    <t>BC100451</t>
  </si>
  <si>
    <t>CD33</t>
  </si>
  <si>
    <t>H2-M9</t>
  </si>
  <si>
    <t>H2-BL</t>
  </si>
  <si>
    <t>KRTAP12-1</t>
  </si>
  <si>
    <t>CMA2</t>
  </si>
  <si>
    <t>KLRA15</t>
  </si>
  <si>
    <t>DEFB2</t>
  </si>
  <si>
    <t>LY6F</t>
  </si>
  <si>
    <t>CYP11B2</t>
  </si>
  <si>
    <t>SRY</t>
  </si>
  <si>
    <t>H2-M10.1</t>
  </si>
  <si>
    <t>OLFR67</t>
  </si>
  <si>
    <t>OLFR159</t>
  </si>
  <si>
    <t>OLFR154</t>
  </si>
  <si>
    <t>OLFR870</t>
  </si>
  <si>
    <t>OLFR140</t>
  </si>
  <si>
    <t>TAS2R108</t>
  </si>
  <si>
    <t>HIST1H1T</t>
  </si>
  <si>
    <t>EAR4</t>
  </si>
  <si>
    <t>GM3837</t>
  </si>
  <si>
    <t>CRYBA1</t>
  </si>
  <si>
    <t>PSMB9</t>
  </si>
  <si>
    <t>GTF2H2</t>
  </si>
  <si>
    <t>DOC2G</t>
  </si>
  <si>
    <t>CYCT</t>
  </si>
  <si>
    <t>3632451O06RIK</t>
  </si>
  <si>
    <t>LY6G6D</t>
  </si>
  <si>
    <t>4930550L24RIK</t>
  </si>
  <si>
    <t>LHB</t>
  </si>
  <si>
    <t>TNXB</t>
  </si>
  <si>
    <t>PRSS28</t>
  </si>
  <si>
    <t>SVAL2</t>
  </si>
  <si>
    <t>SPRR2J-PS</t>
  </si>
  <si>
    <t>POLG2</t>
  </si>
  <si>
    <t>SEBOX</t>
  </si>
  <si>
    <t>SAA3</t>
  </si>
  <si>
    <t>PRP2</t>
  </si>
  <si>
    <t>GM32211</t>
  </si>
  <si>
    <t>GSG2</t>
  </si>
  <si>
    <t>ZFP57</t>
  </si>
  <si>
    <t>MAGOHB</t>
  </si>
  <si>
    <t>2610528J11RIK</t>
  </si>
  <si>
    <t>LOC102642893</t>
  </si>
  <si>
    <t>PCCB</t>
  </si>
  <si>
    <t>3110040N11RIK</t>
  </si>
  <si>
    <t>DNAJB7</t>
  </si>
  <si>
    <t>1700029H14RIK</t>
  </si>
  <si>
    <t>1700019N19RIK</t>
  </si>
  <si>
    <t>AKR1C21</t>
  </si>
  <si>
    <t>GEMIN2</t>
  </si>
  <si>
    <t>MCTS2</t>
  </si>
  <si>
    <t>1700018B24RIK</t>
  </si>
  <si>
    <t>GM6988</t>
  </si>
  <si>
    <t>C030006K11RIK</t>
  </si>
  <si>
    <t>NOMO1</t>
  </si>
  <si>
    <t>ZSWIM1</t>
  </si>
  <si>
    <t>C330007P06RIK</t>
  </si>
  <si>
    <t>WBP5</t>
  </si>
  <si>
    <t>NABP2</t>
  </si>
  <si>
    <t>GULO</t>
  </si>
  <si>
    <t>1110012L19RIK</t>
  </si>
  <si>
    <t>CTSL</t>
  </si>
  <si>
    <t>FAM58B</t>
  </si>
  <si>
    <t>EFCAB7</t>
  </si>
  <si>
    <t>POLR3GL</t>
  </si>
  <si>
    <t>MRAP</t>
  </si>
  <si>
    <t>IGSF5</t>
  </si>
  <si>
    <t>UBL7</t>
  </si>
  <si>
    <t>ZFP940</t>
  </si>
  <si>
    <t>HIBCH</t>
  </si>
  <si>
    <t>ZFP709</t>
  </si>
  <si>
    <t>LOC102641031</t>
  </si>
  <si>
    <t>ZFP747</t>
  </si>
  <si>
    <t>BC024139</t>
  </si>
  <si>
    <t>MMGT2</t>
  </si>
  <si>
    <t>DYX1C1</t>
  </si>
  <si>
    <t>PSG-PS1</t>
  </si>
  <si>
    <t>BC089597</t>
  </si>
  <si>
    <t>B230354O11RIK</t>
  </si>
  <si>
    <t>SCGB2B7</t>
  </si>
  <si>
    <t>8030411F24RIK</t>
  </si>
  <si>
    <t>KRTAP4-16</t>
  </si>
  <si>
    <t>LRRC16A</t>
  </si>
  <si>
    <t>MAP3K7CL</t>
  </si>
  <si>
    <t>CLCA3B</t>
  </si>
  <si>
    <t>TCSTV3</t>
  </si>
  <si>
    <t>UTS2R</t>
  </si>
  <si>
    <t>AF366264</t>
  </si>
  <si>
    <t>GM9779</t>
  </si>
  <si>
    <t>BC002189</t>
  </si>
  <si>
    <t>LSM2</t>
  </si>
  <si>
    <t>ZFP758</t>
  </si>
  <si>
    <t>KLRA20</t>
  </si>
  <si>
    <t>LOC101056284</t>
  </si>
  <si>
    <t>IGKV5-39</t>
  </si>
  <si>
    <t>IGKV14-111</t>
  </si>
  <si>
    <t>LOC102642621</t>
  </si>
  <si>
    <t>IGKV6-20</t>
  </si>
  <si>
    <t>LOC102642204</t>
  </si>
  <si>
    <t>TAF11</t>
  </si>
  <si>
    <t>2310011J03RIK</t>
  </si>
  <si>
    <t>CACYBP</t>
  </si>
  <si>
    <t>FAM64A</t>
  </si>
  <si>
    <t>DIEXF</t>
  </si>
  <si>
    <t>SEPP1</t>
  </si>
  <si>
    <t>FBXO18</t>
  </si>
  <si>
    <t>FAM134A</t>
  </si>
  <si>
    <t>SWSAP1</t>
  </si>
  <si>
    <t>9130401M01RIK</t>
  </si>
  <si>
    <t>GT(ROSA)26SOR</t>
  </si>
  <si>
    <t>RNF135</t>
  </si>
  <si>
    <t>ZFYVE26</t>
  </si>
  <si>
    <t>TADA2A</t>
  </si>
  <si>
    <t>4930427A07RIK</t>
  </si>
  <si>
    <t>MNDA</t>
  </si>
  <si>
    <t>2810459M11RIK</t>
  </si>
  <si>
    <t>TRIM16</t>
  </si>
  <si>
    <t>HOXA11OS</t>
  </si>
  <si>
    <t>GM20186</t>
  </si>
  <si>
    <t>IGKV8-30</t>
  </si>
  <si>
    <t>GM11767</t>
  </si>
  <si>
    <t>CYP2C38</t>
  </si>
  <si>
    <t>BC001981</t>
  </si>
  <si>
    <t>USP9Y</t>
  </si>
  <si>
    <t>SMOK3C</t>
  </si>
  <si>
    <t>IGK-V1</t>
  </si>
  <si>
    <t>DEFB11</t>
  </si>
  <si>
    <t>GM1549</t>
  </si>
  <si>
    <t>NPN2</t>
  </si>
  <si>
    <t>GM8479</t>
  </si>
  <si>
    <t>4930448N21RIK</t>
  </si>
  <si>
    <t>GM30739</t>
  </si>
  <si>
    <t>GCAP8</t>
  </si>
  <si>
    <t>D0KIST5</t>
  </si>
  <si>
    <t>SMDT1</t>
  </si>
  <si>
    <t>LOC100862456</t>
  </si>
  <si>
    <t>GINS1</t>
  </si>
  <si>
    <t>AI413582</t>
  </si>
  <si>
    <t>1700001C19RIK</t>
  </si>
  <si>
    <t>DPCD</t>
  </si>
  <si>
    <t>1190005I06RIK</t>
  </si>
  <si>
    <t>OBOX3</t>
  </si>
  <si>
    <t>LOC102634389</t>
  </si>
  <si>
    <t>MBD3L2</t>
  </si>
  <si>
    <t>KLRA22</t>
  </si>
  <si>
    <t>GM5848</t>
  </si>
  <si>
    <t>UBA52</t>
  </si>
  <si>
    <t>CCDC53</t>
  </si>
  <si>
    <t>RNASEH2A</t>
  </si>
  <si>
    <t>R3HDM2</t>
  </si>
  <si>
    <t>RPS4L</t>
  </si>
  <si>
    <t>GM6460</t>
  </si>
  <si>
    <t>FCF1</t>
  </si>
  <si>
    <t>4933411K16RIK</t>
  </si>
  <si>
    <t>D11WSU47E</t>
  </si>
  <si>
    <t>1500009C09RIK</t>
  </si>
  <si>
    <t>RAPGEF2</t>
  </si>
  <si>
    <t>GATSL3</t>
  </si>
  <si>
    <t>2010300C02RIK</t>
  </si>
  <si>
    <t>FAM212A</t>
  </si>
  <si>
    <t>TNFAIP8L2</t>
  </si>
  <si>
    <t>IFI27</t>
  </si>
  <si>
    <t>2810468N07RIK</t>
  </si>
  <si>
    <t>2610306M01RIK</t>
  </si>
  <si>
    <t>5430416O09RIK</t>
  </si>
  <si>
    <t>3110082I17RIK</t>
  </si>
  <si>
    <t>5430439M09RIK</t>
  </si>
  <si>
    <t>ZGRF1</t>
  </si>
  <si>
    <t>THEM7</t>
  </si>
  <si>
    <t>LOC102641249</t>
  </si>
  <si>
    <t>1700110I01RIK</t>
  </si>
  <si>
    <t>A930026I22RIK</t>
  </si>
  <si>
    <t>APITD1</t>
  </si>
  <si>
    <t>5830403F22RIK</t>
  </si>
  <si>
    <t>1600012P17RIK</t>
  </si>
  <si>
    <t>6430628N08RIK</t>
  </si>
  <si>
    <t>3110079O15RIK</t>
  </si>
  <si>
    <t>OBOX2</t>
  </si>
  <si>
    <t>CRCT1</t>
  </si>
  <si>
    <t>NUDT12</t>
  </si>
  <si>
    <t>0610009L18RIK</t>
  </si>
  <si>
    <t>4921507P07RIK</t>
  </si>
  <si>
    <t>1700029M20RIK</t>
  </si>
  <si>
    <t>1700022A21RIK</t>
  </si>
  <si>
    <t>1700013G24RIK</t>
  </si>
  <si>
    <t>1700029J07RIK</t>
  </si>
  <si>
    <t>GTF2H1</t>
  </si>
  <si>
    <t>4930432K21RIK</t>
  </si>
  <si>
    <t>OASL2</t>
  </si>
  <si>
    <t>4933431K14RIK</t>
  </si>
  <si>
    <t>5730507C01RIK</t>
  </si>
  <si>
    <t>GM16430</t>
  </si>
  <si>
    <t>LCE1C</t>
  </si>
  <si>
    <t>STRA6L</t>
  </si>
  <si>
    <t>3930401B19RIK</t>
  </si>
  <si>
    <t>2810047C21RIK1</t>
  </si>
  <si>
    <t>MIRT1</t>
  </si>
  <si>
    <t>9130024F11RIK</t>
  </si>
  <si>
    <t>2810039B14RIK</t>
  </si>
  <si>
    <t>1700034O15RIK</t>
  </si>
  <si>
    <t>2810032G03RIK</t>
  </si>
  <si>
    <t>4930579F01RIK</t>
  </si>
  <si>
    <t>DYNAP</t>
  </si>
  <si>
    <t>3021401N23RIK</t>
  </si>
  <si>
    <t>4921501E09RIK</t>
  </si>
  <si>
    <t>TMEM81</t>
  </si>
  <si>
    <t>4833417J20RIK</t>
  </si>
  <si>
    <t>6330531I01RIK</t>
  </si>
  <si>
    <t>8430429K09RIK</t>
  </si>
  <si>
    <t>9330179D12RIK</t>
  </si>
  <si>
    <t>2310008B10RIK</t>
  </si>
  <si>
    <t>2900079G21RIK</t>
  </si>
  <si>
    <t>C2CD4B</t>
  </si>
  <si>
    <t>GM38524</t>
  </si>
  <si>
    <t>1700013H16RIK</t>
  </si>
  <si>
    <t>1700057D03RIK</t>
  </si>
  <si>
    <t>1700011L22RIK</t>
  </si>
  <si>
    <t>4930589P08RIK</t>
  </si>
  <si>
    <t>1700085D22RIK</t>
  </si>
  <si>
    <t>4932702P03RIK</t>
  </si>
  <si>
    <t>INO80DOS</t>
  </si>
  <si>
    <t>4930422N03RIK</t>
  </si>
  <si>
    <t>4930519P11RIK</t>
  </si>
  <si>
    <t>XRCC6BP1</t>
  </si>
  <si>
    <t>1700022F17RIK</t>
  </si>
  <si>
    <t>4833432E10RIK</t>
  </si>
  <si>
    <t>4933416M07RIK</t>
  </si>
  <si>
    <t>4930428F12RIK</t>
  </si>
  <si>
    <t>SPEER4COS</t>
  </si>
  <si>
    <t>2410017I17RIK</t>
  </si>
  <si>
    <t>5330403D14RIK</t>
  </si>
  <si>
    <t>9130016M20RIK</t>
  </si>
  <si>
    <t>4930428O21RIK</t>
  </si>
  <si>
    <t>6430500C12RIK</t>
  </si>
  <si>
    <t>2210019I11RIK</t>
  </si>
  <si>
    <t>4933407K13RIK</t>
  </si>
  <si>
    <t>COL24A1</t>
  </si>
  <si>
    <t>POU5F2</t>
  </si>
  <si>
    <t>4933409L14RIK</t>
  </si>
  <si>
    <t>GM31464</t>
  </si>
  <si>
    <t>2610206C17RIK</t>
  </si>
  <si>
    <t>1700007G11RIK</t>
  </si>
  <si>
    <t>WDR89</t>
  </si>
  <si>
    <t>1110019D14RIK</t>
  </si>
  <si>
    <t>4921539E11RIK</t>
  </si>
  <si>
    <t>4921522P10RIK</t>
  </si>
  <si>
    <t>2310043M15RIK</t>
  </si>
  <si>
    <t>1110015O18RIK</t>
  </si>
  <si>
    <t>5730437C12RIK</t>
  </si>
  <si>
    <t>9030601B04RIK</t>
  </si>
  <si>
    <t>1700109H08RIK</t>
  </si>
  <si>
    <t>KCNMB4OS1</t>
  </si>
  <si>
    <t>6820402I19RIK</t>
  </si>
  <si>
    <t>4930517J16RIK</t>
  </si>
  <si>
    <t>1700080O16RIK</t>
  </si>
  <si>
    <t>1700012E03RIK</t>
  </si>
  <si>
    <t>2900084O13RIK</t>
  </si>
  <si>
    <t>9430019C24RIK</t>
  </si>
  <si>
    <t>1700028I16RIK</t>
  </si>
  <si>
    <t>1700012I11RIK</t>
  </si>
  <si>
    <t>1700019B03RIK</t>
  </si>
  <si>
    <t>D530014G21RIK</t>
  </si>
  <si>
    <t>RPS15A-PS5</t>
  </si>
  <si>
    <t>1810073G21RIK</t>
  </si>
  <si>
    <t>4930445K14RIK</t>
  </si>
  <si>
    <t>1700060J05RIK</t>
  </si>
  <si>
    <t>1700086P04RIK</t>
  </si>
  <si>
    <t>4930458D05RIK</t>
  </si>
  <si>
    <t>4921513H07RIK</t>
  </si>
  <si>
    <t>2210408I21RIK</t>
  </si>
  <si>
    <t>SPINK12</t>
  </si>
  <si>
    <t>1700104B16RIK</t>
  </si>
  <si>
    <t>2310007B03RIK</t>
  </si>
  <si>
    <t>C530020B09RIK</t>
  </si>
  <si>
    <t>4931431F19RIK</t>
  </si>
  <si>
    <t>2610037D02RIK</t>
  </si>
  <si>
    <t>4933405L10RIK</t>
  </si>
  <si>
    <t>KRTAP17-1</t>
  </si>
  <si>
    <t>9130413E14RIK</t>
  </si>
  <si>
    <t>4930503E14RIK</t>
  </si>
  <si>
    <t>6330418B08RIK</t>
  </si>
  <si>
    <t>4933415A04RIK</t>
  </si>
  <si>
    <t>4933403O08RIK</t>
  </si>
  <si>
    <t>2810004I08RIK</t>
  </si>
  <si>
    <t>5430404G13RIK</t>
  </si>
  <si>
    <t>2610007B07RIK</t>
  </si>
  <si>
    <t>4930556H04RIK</t>
  </si>
  <si>
    <t>DMRTC1C2</t>
  </si>
  <si>
    <t>5730492I20RIK</t>
  </si>
  <si>
    <t>1810046K07RIK</t>
  </si>
  <si>
    <t>GM9558</t>
  </si>
  <si>
    <t>4930500G05RIK</t>
  </si>
  <si>
    <t>PLET1OS</t>
  </si>
  <si>
    <t>LOC102643054</t>
  </si>
  <si>
    <t>3830408D07RIK</t>
  </si>
  <si>
    <t>4930562F07RIK</t>
  </si>
  <si>
    <t>8430431K14RIK</t>
  </si>
  <si>
    <t>HIST1H3D</t>
  </si>
  <si>
    <t>1200003I10RIK</t>
  </si>
  <si>
    <t>1600010M07RIK</t>
  </si>
  <si>
    <t>GM21811</t>
  </si>
  <si>
    <t>2900064B18RIK</t>
  </si>
  <si>
    <t>2700022O18RIK</t>
  </si>
  <si>
    <t>4931403G20RIK</t>
  </si>
  <si>
    <t>4931406B18RIK</t>
  </si>
  <si>
    <t>A130006I12RIK</t>
  </si>
  <si>
    <t>3830408C21RIK</t>
  </si>
  <si>
    <t>4933424N20RIK</t>
  </si>
  <si>
    <t>3930402G23RIK</t>
  </si>
  <si>
    <t>2610020P09RIK</t>
  </si>
  <si>
    <t>4930478L05RIK</t>
  </si>
  <si>
    <t>5430410E06RIK</t>
  </si>
  <si>
    <t>2210019G11RIK</t>
  </si>
  <si>
    <t>6530411M01RIK</t>
  </si>
  <si>
    <t>1700001L19RIK</t>
  </si>
  <si>
    <t>3110005L21RIK</t>
  </si>
  <si>
    <t>E130112N10RIK</t>
  </si>
  <si>
    <t>4930413F20RIK</t>
  </si>
  <si>
    <t>6330576A10RIK</t>
  </si>
  <si>
    <t>2900005J15RIK</t>
  </si>
  <si>
    <t>4933431G14RIK</t>
  </si>
  <si>
    <t>2310065F04RIK</t>
  </si>
  <si>
    <t>5830477G23RIK</t>
  </si>
  <si>
    <t>5430420F09RIK</t>
  </si>
  <si>
    <t>9130403I23RIK</t>
  </si>
  <si>
    <t>B230205O20RIK</t>
  </si>
  <si>
    <t>4932442E05RIK</t>
  </si>
  <si>
    <t>1700065D16RIK</t>
  </si>
  <si>
    <t>4930578C19RIK</t>
  </si>
  <si>
    <t>9430041J12RIK</t>
  </si>
  <si>
    <t>2810038L03RIK</t>
  </si>
  <si>
    <t>A930041D05RIK</t>
  </si>
  <si>
    <t>1700100I10RIK</t>
  </si>
  <si>
    <t>8030456M14RIK</t>
  </si>
  <si>
    <t>GM16740</t>
  </si>
  <si>
    <t>4921528I07RIK</t>
  </si>
  <si>
    <t>4930581F22RIK</t>
  </si>
  <si>
    <t>GM9725</t>
  </si>
  <si>
    <t>NLRP5-PS</t>
  </si>
  <si>
    <t>SLC36A1OS</t>
  </si>
  <si>
    <t>6030451C04RIK</t>
  </si>
  <si>
    <t>4930448D08RIK</t>
  </si>
  <si>
    <t>GM9919</t>
  </si>
  <si>
    <t>4921515E04RIK</t>
  </si>
  <si>
    <t>B230110C06RIK</t>
  </si>
  <si>
    <t>4930480G23RIK</t>
  </si>
  <si>
    <t>4930506C21RIK</t>
  </si>
  <si>
    <t>5730455P16RIK</t>
  </si>
  <si>
    <t>TMEM126B</t>
  </si>
  <si>
    <t>2700038G22RIK</t>
  </si>
  <si>
    <t>2810021J22RIK</t>
  </si>
  <si>
    <t>LOC102632005</t>
  </si>
  <si>
    <t>3110021N24RIK</t>
  </si>
  <si>
    <t>1700020L24RIK</t>
  </si>
  <si>
    <t>GM17509</t>
  </si>
  <si>
    <t>4933440N22RIK</t>
  </si>
  <si>
    <t>1700026J12RIK</t>
  </si>
  <si>
    <t>FER1L4</t>
  </si>
  <si>
    <t>6330563C09RIK</t>
  </si>
  <si>
    <t>BC065403</t>
  </si>
  <si>
    <t>4933421O10RIK</t>
  </si>
  <si>
    <t>1110035H17RIK</t>
  </si>
  <si>
    <t>2310007J06RIK</t>
  </si>
  <si>
    <t>TACO1OS</t>
  </si>
  <si>
    <t>1500002C15RIK</t>
  </si>
  <si>
    <t>4930505M18RIK</t>
  </si>
  <si>
    <t>4930471G03RIK</t>
  </si>
  <si>
    <t>2310050P20RIK</t>
  </si>
  <si>
    <t>PARD3BOS1</t>
  </si>
  <si>
    <t>THAP6</t>
  </si>
  <si>
    <t>4733401D01RIK</t>
  </si>
  <si>
    <t>A930037O16RIK</t>
  </si>
  <si>
    <t>1500002I01RIK</t>
  </si>
  <si>
    <t>4930465K10RIK</t>
  </si>
  <si>
    <t>3300002P09RIK</t>
  </si>
  <si>
    <t>CFAP53</t>
  </si>
  <si>
    <t>GM5085</t>
  </si>
  <si>
    <t>1810018F18RIK</t>
  </si>
  <si>
    <t>4933421H06RIK</t>
  </si>
  <si>
    <t>4933401B06RIK</t>
  </si>
  <si>
    <t>SLC7A15</t>
  </si>
  <si>
    <t>1700120B22RIK</t>
  </si>
  <si>
    <t>4930467D21RIK</t>
  </si>
  <si>
    <t>1700016H13RIK</t>
  </si>
  <si>
    <t>4933425B07RIK</t>
  </si>
  <si>
    <t>4930402K13RIK</t>
  </si>
  <si>
    <t>4930461C15RIK</t>
  </si>
  <si>
    <t>GM15886</t>
  </si>
  <si>
    <t>A930007I19RIK</t>
  </si>
  <si>
    <t>4933412O06RIK</t>
  </si>
  <si>
    <t>4933434C23RIK</t>
  </si>
  <si>
    <t>C330026N13RIK</t>
  </si>
  <si>
    <t>C030014A21RIK</t>
  </si>
  <si>
    <t>1700018A14RIK</t>
  </si>
  <si>
    <t>5033415L01RIK</t>
  </si>
  <si>
    <t>C030041B07RIK</t>
  </si>
  <si>
    <t>4930505N22RIK</t>
  </si>
  <si>
    <t>4930500A05RIK</t>
  </si>
  <si>
    <t>TAP2</t>
  </si>
  <si>
    <t>4933431K23RIK</t>
  </si>
  <si>
    <t>2610028H24RIK</t>
  </si>
  <si>
    <t>4930429F11RIK</t>
  </si>
  <si>
    <t>4921539H07RIK</t>
  </si>
  <si>
    <t>4930429F24RIK</t>
  </si>
  <si>
    <t>4933435E02RIK</t>
  </si>
  <si>
    <t>CCDC42OS</t>
  </si>
  <si>
    <t>GM15821</t>
  </si>
  <si>
    <t>4933407G14RIK</t>
  </si>
  <si>
    <t>9330198N18RIK</t>
  </si>
  <si>
    <t>GM9706</t>
  </si>
  <si>
    <t>2810404M03RIK</t>
  </si>
  <si>
    <t>4930579P08RIK</t>
  </si>
  <si>
    <t>5430435K18RIK</t>
  </si>
  <si>
    <t>2310005E17RIK</t>
  </si>
  <si>
    <t>4930529K09RIK</t>
  </si>
  <si>
    <t>XRCC2</t>
  </si>
  <si>
    <t>4930572G02RIK</t>
  </si>
  <si>
    <t>9130015A21RIK</t>
  </si>
  <si>
    <t>2610203C22RIK</t>
  </si>
  <si>
    <t>1600014C23RIK</t>
  </si>
  <si>
    <t>1700021A07RIK</t>
  </si>
  <si>
    <t>4930432O09RIK</t>
  </si>
  <si>
    <t>2610008G14RIK</t>
  </si>
  <si>
    <t>1700093J21RIK</t>
  </si>
  <si>
    <t>4833439F03RIK</t>
  </si>
  <si>
    <t>2900057H02RIK</t>
  </si>
  <si>
    <t>1700023A20RIK</t>
  </si>
  <si>
    <t>4432414F05RIK</t>
  </si>
  <si>
    <t>5330434G04RIK</t>
  </si>
  <si>
    <t>4930554G24RIK</t>
  </si>
  <si>
    <t>CTS3</t>
  </si>
  <si>
    <t>GM9828</t>
  </si>
  <si>
    <t>1700008O03RIK</t>
  </si>
  <si>
    <t>1810062O18RIK</t>
  </si>
  <si>
    <t>4921509O07RIK</t>
  </si>
  <si>
    <t>GM16982</t>
  </si>
  <si>
    <t>4930554H23RIK</t>
  </si>
  <si>
    <t>4931402H11RIK</t>
  </si>
  <si>
    <t>4930431F12RIK</t>
  </si>
  <si>
    <t>2310029O18RIK</t>
  </si>
  <si>
    <t>4921517D16RIK</t>
  </si>
  <si>
    <t>4930412C18RIK</t>
  </si>
  <si>
    <t>GSDMCL-PS</t>
  </si>
  <si>
    <t>4921521D15RIK</t>
  </si>
  <si>
    <t>4930459I23RIK</t>
  </si>
  <si>
    <t>1600029O15RIK</t>
  </si>
  <si>
    <t>9030407P20RIK</t>
  </si>
  <si>
    <t>4930470B04RIK</t>
  </si>
  <si>
    <t>4931406E20RIK</t>
  </si>
  <si>
    <t>4930500F04RIK</t>
  </si>
  <si>
    <t>4933402D24RIK</t>
  </si>
  <si>
    <t>4933412E24RIK</t>
  </si>
  <si>
    <t>4930562D21RIK</t>
  </si>
  <si>
    <t>4930470H14RIK</t>
  </si>
  <si>
    <t>9030409C19RIK</t>
  </si>
  <si>
    <t>4731417B20RIK</t>
  </si>
  <si>
    <t>4930455D15RIK</t>
  </si>
  <si>
    <t>KCNMB4OS2</t>
  </si>
  <si>
    <t>SLX1B</t>
  </si>
  <si>
    <t>4930440C22RIK</t>
  </si>
  <si>
    <t>4933409D19RIK</t>
  </si>
  <si>
    <t>5330411O13RIK</t>
  </si>
  <si>
    <t>4930471E19RIK</t>
  </si>
  <si>
    <t>4930579H20RIK</t>
  </si>
  <si>
    <t>ZCWPW2</t>
  </si>
  <si>
    <t>OLFR112</t>
  </si>
  <si>
    <t>4930593A02RIK</t>
  </si>
  <si>
    <t>4930480E11RIK</t>
  </si>
  <si>
    <t>PPP2R2COS</t>
  </si>
  <si>
    <t>4930524O08RIK</t>
  </si>
  <si>
    <t>4930408K08RIK</t>
  </si>
  <si>
    <t>4930572J10RIK</t>
  </si>
  <si>
    <t>5330439B14RIK</t>
  </si>
  <si>
    <t>GM30214</t>
  </si>
  <si>
    <t>1700067K01RIK</t>
  </si>
  <si>
    <t>DAW1</t>
  </si>
  <si>
    <t>0710001A04RIK</t>
  </si>
  <si>
    <t>1010001I08RIK</t>
  </si>
  <si>
    <t>4930413E15RIK</t>
  </si>
  <si>
    <t>4933416M06RIK</t>
  </si>
  <si>
    <t>GM3120</t>
  </si>
  <si>
    <t>4931413K12RIK</t>
  </si>
  <si>
    <t>5730412P04RIK</t>
  </si>
  <si>
    <t>4930458K08RIK</t>
  </si>
  <si>
    <t>4921524J17RIK</t>
  </si>
  <si>
    <t>4930405N21RIK</t>
  </si>
  <si>
    <t>GM11149</t>
  </si>
  <si>
    <t>4930442H23RIK</t>
  </si>
  <si>
    <t>9530036M11RIK</t>
  </si>
  <si>
    <t>2810429I04RIK</t>
  </si>
  <si>
    <t>LRRC75AOS2</t>
  </si>
  <si>
    <t>4930453O03RIK</t>
  </si>
  <si>
    <t>4930556J24RIK</t>
  </si>
  <si>
    <t>4933416I08RIK</t>
  </si>
  <si>
    <t>4930500H12RIK</t>
  </si>
  <si>
    <t>0610007P14RIK</t>
  </si>
  <si>
    <t>4930518P08RIK</t>
  </si>
  <si>
    <t>5730420D15RIK</t>
  </si>
  <si>
    <t>4921523L03RIK</t>
  </si>
  <si>
    <t>1700025K04RIK</t>
  </si>
  <si>
    <t>BCAS1OS2</t>
  </si>
  <si>
    <t>LOC102631612</t>
  </si>
  <si>
    <t>4930517N10RIK</t>
  </si>
  <si>
    <t>4930597G03RIK</t>
  </si>
  <si>
    <t>2610027F03RIK</t>
  </si>
  <si>
    <t>4933436E23RIK</t>
  </si>
  <si>
    <t>4921508D12RIK</t>
  </si>
  <si>
    <t>4930557J02RIK</t>
  </si>
  <si>
    <t>9630013K17RIK</t>
  </si>
  <si>
    <t>KRTAP5-3</t>
  </si>
  <si>
    <t>5430401H09RIK</t>
  </si>
  <si>
    <t>9330118I20RIK</t>
  </si>
  <si>
    <t>4933433G19RIK</t>
  </si>
  <si>
    <t>4930568A13RIK</t>
  </si>
  <si>
    <t>4930442G10RIK</t>
  </si>
  <si>
    <t>4930448A20RIK</t>
  </si>
  <si>
    <t>C430039J16RIK</t>
  </si>
  <si>
    <t>4930483O08RIK</t>
  </si>
  <si>
    <t>4933428M09RIK</t>
  </si>
  <si>
    <t>PLATR10</t>
  </si>
  <si>
    <t>4930556N09RIK</t>
  </si>
  <si>
    <t>4930405D01RIK</t>
  </si>
  <si>
    <t>9330185C12RIK</t>
  </si>
  <si>
    <t>4933423P22RIK</t>
  </si>
  <si>
    <t>2010300F17RIK</t>
  </si>
  <si>
    <t>4931403M11RIK</t>
  </si>
  <si>
    <t>9430027B09RIK</t>
  </si>
  <si>
    <t>MROH3</t>
  </si>
  <si>
    <t>WBSCR28</t>
  </si>
  <si>
    <t>4930578G10RIK</t>
  </si>
  <si>
    <t>2310079G19RIK</t>
  </si>
  <si>
    <t>PRAMEF12OS</t>
  </si>
  <si>
    <t>1700034J04RIK</t>
  </si>
  <si>
    <t>8030453O22RIK</t>
  </si>
  <si>
    <t>5430434F05RIK</t>
  </si>
  <si>
    <t>1110008E08RIK</t>
  </si>
  <si>
    <t>E130304I02RIK</t>
  </si>
  <si>
    <t>2310046K23RIK</t>
  </si>
  <si>
    <t>LOC102636203</t>
  </si>
  <si>
    <t>1810013D15RIK</t>
  </si>
  <si>
    <t>9630015K15RIK</t>
  </si>
  <si>
    <t>1700025H01RIK</t>
  </si>
  <si>
    <t>CLNKOS</t>
  </si>
  <si>
    <t>1700049J03RIK</t>
  </si>
  <si>
    <t>1700084C06RIK</t>
  </si>
  <si>
    <t>4933428P19RIK</t>
  </si>
  <si>
    <t>4631402F24RIK</t>
  </si>
  <si>
    <t>4932430A15RIK</t>
  </si>
  <si>
    <t>2900073C17RIK</t>
  </si>
  <si>
    <t>GM10266</t>
  </si>
  <si>
    <t>1810058N15RIK</t>
  </si>
  <si>
    <t>1700030C10RIK</t>
  </si>
  <si>
    <t>4930487N04RIK</t>
  </si>
  <si>
    <t>4933415J04RIK</t>
  </si>
  <si>
    <t>9430092D12RIK</t>
  </si>
  <si>
    <t>4930540E01RIK</t>
  </si>
  <si>
    <t>4933407C09RIK</t>
  </si>
  <si>
    <t>4930554P06RIK</t>
  </si>
  <si>
    <t>5730458M16RIK</t>
  </si>
  <si>
    <t>4930453J04RIK</t>
  </si>
  <si>
    <t>9130414P19RIK</t>
  </si>
  <si>
    <t>4930537H20RIK</t>
  </si>
  <si>
    <t>4930423D22RIK</t>
  </si>
  <si>
    <t>4930467D19RIK</t>
  </si>
  <si>
    <t>4921506L19RIK</t>
  </si>
  <si>
    <t>4833419G08RIK</t>
  </si>
  <si>
    <t>6530413G14RIK</t>
  </si>
  <si>
    <t>GM14025</t>
  </si>
  <si>
    <t>5430434N17RIK</t>
  </si>
  <si>
    <t>4933433M23RIK</t>
  </si>
  <si>
    <t>4921524M04RIK</t>
  </si>
  <si>
    <t>4933439N06RIK</t>
  </si>
  <si>
    <t>6330419E04RIK</t>
  </si>
  <si>
    <t>8430432A02RIK</t>
  </si>
  <si>
    <t>9430018C23RIK</t>
  </si>
  <si>
    <t>4930429L21RIK</t>
  </si>
  <si>
    <t>9430014F16RIK</t>
  </si>
  <si>
    <t>C030043A13RIK</t>
  </si>
  <si>
    <t>9430085L16RIK</t>
  </si>
  <si>
    <t>GM10505</t>
  </si>
  <si>
    <t>4933403L11RIK</t>
  </si>
  <si>
    <t>GM10750</t>
  </si>
  <si>
    <t>4933404K13RIK</t>
  </si>
  <si>
    <t>LOC102633677</t>
  </si>
  <si>
    <t>GM30878</t>
  </si>
  <si>
    <t>9430006E15RIK</t>
  </si>
  <si>
    <t>4930425F17RIK</t>
  </si>
  <si>
    <t>LMF2</t>
  </si>
  <si>
    <t>ILVBL</t>
  </si>
  <si>
    <t>ATP5G3</t>
  </si>
  <si>
    <t>FAM109A</t>
  </si>
  <si>
    <t>A430005L14RIK</t>
  </si>
  <si>
    <t>4930503L19RIK</t>
  </si>
  <si>
    <t>PLEKHM1</t>
  </si>
  <si>
    <t>DCAF15</t>
  </si>
  <si>
    <t>METTL14</t>
  </si>
  <si>
    <t>LOC102631912</t>
  </si>
  <si>
    <t>LOC102641262</t>
  </si>
  <si>
    <t>TMEM55B</t>
  </si>
  <si>
    <t>AGPAT9</t>
  </si>
  <si>
    <t>GM15610</t>
  </si>
  <si>
    <t>BC037034</t>
  </si>
  <si>
    <t>TMEM18</t>
  </si>
  <si>
    <t>AI987944</t>
  </si>
  <si>
    <t>ZFP775</t>
  </si>
  <si>
    <t>9930104L06RIK</t>
  </si>
  <si>
    <t>GM561</t>
  </si>
  <si>
    <t>H2-KE6</t>
  </si>
  <si>
    <t>GM29733</t>
  </si>
  <si>
    <t>ZFAS1</t>
  </si>
  <si>
    <t>GM20300</t>
  </si>
  <si>
    <t>5730471H19RIK</t>
  </si>
  <si>
    <t>GM8615</t>
  </si>
  <si>
    <t>1700086L19RIK</t>
  </si>
  <si>
    <t>GM4567</t>
  </si>
  <si>
    <t>ZFP236</t>
  </si>
  <si>
    <t>AI504432</t>
  </si>
  <si>
    <t>2810001G20RIK</t>
  </si>
  <si>
    <t>AU020094</t>
  </si>
  <si>
    <t>PPP2R3D</t>
  </si>
  <si>
    <t>AI429214</t>
  </si>
  <si>
    <t>A930003A15RIK</t>
  </si>
  <si>
    <t>TMSB15B2</t>
  </si>
  <si>
    <t>ZBTB6</t>
  </si>
  <si>
    <t>MIAT</t>
  </si>
  <si>
    <t>GM7285</t>
  </si>
  <si>
    <t>A630023P12RIK</t>
  </si>
  <si>
    <t>A730056A06RIK</t>
  </si>
  <si>
    <t>C130021I20RIK</t>
  </si>
  <si>
    <t>D430019H16RIK</t>
  </si>
  <si>
    <t>2010107G12RIK</t>
  </si>
  <si>
    <t>AKR1C19</t>
  </si>
  <si>
    <t>GLT28D2</t>
  </si>
  <si>
    <t>CYP2C54</t>
  </si>
  <si>
    <t>MIR124-2HG</t>
  </si>
  <si>
    <t>A530017D24RIK</t>
  </si>
  <si>
    <t>D030036P13RIK</t>
  </si>
  <si>
    <t>FAM188B</t>
  </si>
  <si>
    <t>B330016D10RIK</t>
  </si>
  <si>
    <t>SLC25A34</t>
  </si>
  <si>
    <t>SLC35E2</t>
  </si>
  <si>
    <t>A630023A22RIK</t>
  </si>
  <si>
    <t>4430402I18RIK</t>
  </si>
  <si>
    <t>1110065P20RIK</t>
  </si>
  <si>
    <t>TMEM194B</t>
  </si>
  <si>
    <t>A830039N20RIK</t>
  </si>
  <si>
    <t>GM17750</t>
  </si>
  <si>
    <t>GM16845</t>
  </si>
  <si>
    <t>LYRM4</t>
  </si>
  <si>
    <t>1700100M05RIK</t>
  </si>
  <si>
    <t>UGT2B36</t>
  </si>
  <si>
    <t>GM16793</t>
  </si>
  <si>
    <t>LOC102643247</t>
  </si>
  <si>
    <t>ZFP870</t>
  </si>
  <si>
    <t>GM3764</t>
  </si>
  <si>
    <t>LOC102636700</t>
  </si>
  <si>
    <t>2010004M13RIK</t>
  </si>
  <si>
    <t>GM9958</t>
  </si>
  <si>
    <t>LOC102635502</t>
  </si>
  <si>
    <t>9630025H16RIK</t>
  </si>
  <si>
    <t>GM1976</t>
  </si>
  <si>
    <t>BB187676</t>
  </si>
  <si>
    <t>D1ERTD448E</t>
  </si>
  <si>
    <t>BZRAP1</t>
  </si>
  <si>
    <t>GM11175</t>
  </si>
  <si>
    <t>ZFP938</t>
  </si>
  <si>
    <t>4922502D21RIK</t>
  </si>
  <si>
    <t>GM13023</t>
  </si>
  <si>
    <t>ZXDB</t>
  </si>
  <si>
    <t>LOC100041806</t>
  </si>
  <si>
    <t>LOC102642250</t>
  </si>
  <si>
    <t>GM6277</t>
  </si>
  <si>
    <t>GM1965</t>
  </si>
  <si>
    <t>SPATA5L1</t>
  </si>
  <si>
    <t>DANCR</t>
  </si>
  <si>
    <t>GM5802</t>
  </si>
  <si>
    <t>SNORD47</t>
  </si>
  <si>
    <t>SPINKL</t>
  </si>
  <si>
    <t>NUDT15</t>
  </si>
  <si>
    <t>LCE3A</t>
  </si>
  <si>
    <t>C80998</t>
  </si>
  <si>
    <t>DEFB19</t>
  </si>
  <si>
    <t>D930017J03RIK</t>
  </si>
  <si>
    <t>BC089491</t>
  </si>
  <si>
    <t>KIFC5B</t>
  </si>
  <si>
    <t>FAM72A</t>
  </si>
  <si>
    <t>AA619741</t>
  </si>
  <si>
    <t>TSTD1</t>
  </si>
  <si>
    <t>BAMBI-PS1</t>
  </si>
  <si>
    <t>GM13212</t>
  </si>
  <si>
    <t>OOG4</t>
  </si>
  <si>
    <t>CYPT3</t>
  </si>
  <si>
    <t>1810007D17RIK</t>
  </si>
  <si>
    <t>GM10632</t>
  </si>
  <si>
    <t>TRIM80</t>
  </si>
  <si>
    <t>BB165335</t>
  </si>
  <si>
    <t>ZFP133-PS</t>
  </si>
  <si>
    <t>GM7325</t>
  </si>
  <si>
    <t>GM13669</t>
  </si>
  <si>
    <t>LCE3F</t>
  </si>
  <si>
    <t>GM17762</t>
  </si>
  <si>
    <t>PRAMEL6</t>
  </si>
  <si>
    <t>7530414M10RIK</t>
  </si>
  <si>
    <t>ZFP934</t>
  </si>
  <si>
    <t>B230114P17RIK</t>
  </si>
  <si>
    <t>E330012B07RIK</t>
  </si>
  <si>
    <t>FNDC3C1</t>
  </si>
  <si>
    <t>9130023H24RIK</t>
  </si>
  <si>
    <t>A630057N01RIK</t>
  </si>
  <si>
    <t>CYP11B1</t>
  </si>
  <si>
    <t>C230057M02RIK</t>
  </si>
  <si>
    <t>GM11517</t>
  </si>
  <si>
    <t>1700015F17RIK</t>
  </si>
  <si>
    <t>GM4787</t>
  </si>
  <si>
    <t>A330076H08RIK</t>
  </si>
  <si>
    <t>MIR2139</t>
  </si>
  <si>
    <t>PLATR30</t>
  </si>
  <si>
    <t>KCNJ13</t>
  </si>
  <si>
    <t>4930578M01RIK</t>
  </si>
  <si>
    <t>ARHGAP20OS</t>
  </si>
  <si>
    <t>4930563D23RIK</t>
  </si>
  <si>
    <t>GM6756</t>
  </si>
  <si>
    <t>DHRSX</t>
  </si>
  <si>
    <t>SKINT10</t>
  </si>
  <si>
    <t>C130034I24RIK</t>
  </si>
  <si>
    <t>A930033H14RIK</t>
  </si>
  <si>
    <t>GM19313</t>
  </si>
  <si>
    <t>GM550</t>
  </si>
  <si>
    <t>GM15545</t>
  </si>
  <si>
    <t>FOXL2OS</t>
  </si>
  <si>
    <t>CCDC67</t>
  </si>
  <si>
    <t>A230009B12RIK</t>
  </si>
  <si>
    <t>C87977</t>
  </si>
  <si>
    <t>EMX2OS</t>
  </si>
  <si>
    <t>GM1971</t>
  </si>
  <si>
    <t>LOC100862245</t>
  </si>
  <si>
    <t>GM32088</t>
  </si>
  <si>
    <t>9230114K14RIK</t>
  </si>
  <si>
    <t>AA415437</t>
  </si>
  <si>
    <t>LOC552902</t>
  </si>
  <si>
    <t>AA386476</t>
  </si>
  <si>
    <t>1110018N20RIK</t>
  </si>
  <si>
    <t>TBRG3</t>
  </si>
  <si>
    <t>GM3556</t>
  </si>
  <si>
    <t>GM20213</t>
  </si>
  <si>
    <t>D5ERTD301E</t>
  </si>
  <si>
    <t>4833441D16RIK</t>
  </si>
  <si>
    <t>GM15510</t>
  </si>
  <si>
    <t>2610028E06RIK</t>
  </si>
  <si>
    <t>GM13752</t>
  </si>
  <si>
    <t>B130055M24RIK</t>
  </si>
  <si>
    <t>B230303O12RIK</t>
  </si>
  <si>
    <t>5930435M05RIK</t>
  </si>
  <si>
    <t>9930017N22RIK</t>
  </si>
  <si>
    <t>D630030B22RIK</t>
  </si>
  <si>
    <t>E130110O22RIK</t>
  </si>
  <si>
    <t>GM38582</t>
  </si>
  <si>
    <t>GM6792</t>
  </si>
  <si>
    <t>A130010C12RIK</t>
  </si>
  <si>
    <t>GM9899</t>
  </si>
  <si>
    <t>NRN1L</t>
  </si>
  <si>
    <t>GM32501</t>
  </si>
  <si>
    <t>C030023E24RIK</t>
  </si>
  <si>
    <t>GM4961</t>
  </si>
  <si>
    <t>GM4924</t>
  </si>
  <si>
    <t>GM4285</t>
  </si>
  <si>
    <t>6720462K09RIK</t>
  </si>
  <si>
    <t>1500004F05RIK</t>
  </si>
  <si>
    <t>BC023202</t>
  </si>
  <si>
    <t>AW492981</t>
  </si>
  <si>
    <t>JUNOS</t>
  </si>
  <si>
    <t>GM5113</t>
  </si>
  <si>
    <t>AI606473</t>
  </si>
  <si>
    <t>TRIM66</t>
  </si>
  <si>
    <t>C80256</t>
  </si>
  <si>
    <t>GM16551</t>
  </si>
  <si>
    <t>6430562O15RIK</t>
  </si>
  <si>
    <t>LOC105243404</t>
  </si>
  <si>
    <t>CCDC187</t>
  </si>
  <si>
    <t>CELRR</t>
  </si>
  <si>
    <t>GM19569</t>
  </si>
  <si>
    <t>DBPHT2</t>
  </si>
  <si>
    <t>1700106J12RIK</t>
  </si>
  <si>
    <t>3010001F23RIK</t>
  </si>
  <si>
    <t>GM33628</t>
  </si>
  <si>
    <t>SDR16C6</t>
  </si>
  <si>
    <t>LOC100862415</t>
  </si>
  <si>
    <t>AI607873</t>
  </si>
  <si>
    <t>MIR3069</t>
  </si>
  <si>
    <t>AI256396</t>
  </si>
  <si>
    <t>1700129O19RIK</t>
  </si>
  <si>
    <t>D130020L05RIK</t>
  </si>
  <si>
    <t>1700042G07RIK</t>
  </si>
  <si>
    <t>D030002E05RIK</t>
  </si>
  <si>
    <t>D630038D15RIK</t>
  </si>
  <si>
    <t>GM7854</t>
  </si>
  <si>
    <t>D930028M14RIK</t>
  </si>
  <si>
    <t>AW552889</t>
  </si>
  <si>
    <t>GM33374</t>
  </si>
  <si>
    <t>A030001D16RIK</t>
  </si>
  <si>
    <t>AU046084</t>
  </si>
  <si>
    <t>GM17776</t>
  </si>
  <si>
    <t>AA415038</t>
  </si>
  <si>
    <t>GM10643</t>
  </si>
  <si>
    <t>2900035I09RIK</t>
  </si>
  <si>
    <t>AI428301</t>
  </si>
  <si>
    <t>LOC102632821</t>
  </si>
  <si>
    <t>LOC552882</t>
  </si>
  <si>
    <t>9530029O12RIK</t>
  </si>
  <si>
    <t>D730035F11RIK</t>
  </si>
  <si>
    <t>1700092E19RIK</t>
  </si>
  <si>
    <t>GM13111</t>
  </si>
  <si>
    <t>GM11266</t>
  </si>
  <si>
    <t>FBXL21</t>
  </si>
  <si>
    <t>GM42051</t>
  </si>
  <si>
    <t>TRIM40</t>
  </si>
  <si>
    <t>1700017L05RIK</t>
  </si>
  <si>
    <t>5730409E04RIK</t>
  </si>
  <si>
    <t>AKAP17B</t>
  </si>
  <si>
    <t>GM1123</t>
  </si>
  <si>
    <t>CYM</t>
  </si>
  <si>
    <t>GM13103</t>
  </si>
  <si>
    <t>GM17586</t>
  </si>
  <si>
    <t>GM19835</t>
  </si>
  <si>
    <t>GM17491</t>
  </si>
  <si>
    <t>AU015228</t>
  </si>
  <si>
    <t>GM16386</t>
  </si>
  <si>
    <t>GM31881</t>
  </si>
  <si>
    <t>C130057M05RIK</t>
  </si>
  <si>
    <t>GM36707</t>
  </si>
  <si>
    <t>LOC102642336</t>
  </si>
  <si>
    <t>GM17753</t>
  </si>
  <si>
    <t>LOC102641785</t>
  </si>
  <si>
    <t>A830080L01RIK</t>
  </si>
  <si>
    <t>9830166K06RIK</t>
  </si>
  <si>
    <t>GM38529</t>
  </si>
  <si>
    <t>RBM3OS</t>
  </si>
  <si>
    <t>9130409I23RIK</t>
  </si>
  <si>
    <t>GM4047</t>
  </si>
  <si>
    <t>1700063D05RIK</t>
  </si>
  <si>
    <t>C230040D14</t>
  </si>
  <si>
    <t>GM11827</t>
  </si>
  <si>
    <t>AW125324</t>
  </si>
  <si>
    <t>GM30173</t>
  </si>
  <si>
    <t>AA407782</t>
  </si>
  <si>
    <t>1700057G04RIK</t>
  </si>
  <si>
    <t>GM9870</t>
  </si>
  <si>
    <t>AU014973</t>
  </si>
  <si>
    <t>LOC102636309</t>
  </si>
  <si>
    <t>A630039O03RIK</t>
  </si>
  <si>
    <t>C130015C19</t>
  </si>
  <si>
    <t>AA409368</t>
  </si>
  <si>
    <t>C80993</t>
  </si>
  <si>
    <t>D930050J11</t>
  </si>
  <si>
    <t>GM19619</t>
  </si>
  <si>
    <t>GM2136</t>
  </si>
  <si>
    <t>GM14169</t>
  </si>
  <si>
    <t>GM20642</t>
  </si>
  <si>
    <t>C430003N24RIK</t>
  </si>
  <si>
    <t>GM40568</t>
  </si>
  <si>
    <t>A730046G19RIK</t>
  </si>
  <si>
    <t>9530056K15RIK</t>
  </si>
  <si>
    <t>A930017K11RIK</t>
  </si>
  <si>
    <t>GM19710</t>
  </si>
  <si>
    <t>5930422O12RIK</t>
  </si>
  <si>
    <t>D10ERTD709E</t>
  </si>
  <si>
    <t>9530036O11RIK</t>
  </si>
  <si>
    <t>GM17501</t>
  </si>
  <si>
    <t>ZFP677</t>
  </si>
  <si>
    <t>D8ERTD51E</t>
  </si>
  <si>
    <t>FBXW23</t>
  </si>
  <si>
    <t>AU021128</t>
  </si>
  <si>
    <t>D11ERTD717E</t>
  </si>
  <si>
    <t>2610202C22RIK</t>
  </si>
  <si>
    <t>GM20319</t>
  </si>
  <si>
    <t>AW046457</t>
  </si>
  <si>
    <t>D3WSU106E</t>
  </si>
  <si>
    <t>2310047N11RIK</t>
  </si>
  <si>
    <t>2610316D01RIK</t>
  </si>
  <si>
    <t>C130079G13RIK</t>
  </si>
  <si>
    <t>1600023N17RIK</t>
  </si>
  <si>
    <t>1700006F04RIK</t>
  </si>
  <si>
    <t>LOC100044068</t>
  </si>
  <si>
    <t>D4ERTD617E</t>
  </si>
  <si>
    <t>2510002D24RIK</t>
  </si>
  <si>
    <t>ZFP952</t>
  </si>
  <si>
    <t>WT1OS</t>
  </si>
  <si>
    <t>1010001B22RIK</t>
  </si>
  <si>
    <t>GM12789</t>
  </si>
  <si>
    <t>GM5785</t>
  </si>
  <si>
    <t>CNTNAP5A</t>
  </si>
  <si>
    <t>GM4792</t>
  </si>
  <si>
    <t>GM12688</t>
  </si>
  <si>
    <t>D9WSU74E</t>
  </si>
  <si>
    <t>D16ERTD780E</t>
  </si>
  <si>
    <t>AU014876</t>
  </si>
  <si>
    <t>TLR13</t>
  </si>
  <si>
    <t>A630081D01RIK</t>
  </si>
  <si>
    <t>A930004J17RIK</t>
  </si>
  <si>
    <t>C79607</t>
  </si>
  <si>
    <t>A530058O07RIK</t>
  </si>
  <si>
    <t>WFDC6A</t>
  </si>
  <si>
    <t>LOC105244007</t>
  </si>
  <si>
    <t>1110046J04RIK</t>
  </si>
  <si>
    <t>B830008H07RIK</t>
  </si>
  <si>
    <t>AI605517</t>
  </si>
  <si>
    <t>9930024M15RIK</t>
  </si>
  <si>
    <t>B930012P20RIK</t>
  </si>
  <si>
    <t>AI450241</t>
  </si>
  <si>
    <t>GM4814</t>
  </si>
  <si>
    <t>GM15496</t>
  </si>
  <si>
    <t>AU018877</t>
  </si>
  <si>
    <t>GM4850</t>
  </si>
  <si>
    <t>C77717</t>
  </si>
  <si>
    <t>GM31336</t>
  </si>
  <si>
    <t>AU015105</t>
  </si>
  <si>
    <t>D9ERTD496E</t>
  </si>
  <si>
    <t>C430042M11RIK</t>
  </si>
  <si>
    <t>A230107O07RIK</t>
  </si>
  <si>
    <t>4732496C06RIK</t>
  </si>
  <si>
    <t>LOC552873</t>
  </si>
  <si>
    <t>AU014972</t>
  </si>
  <si>
    <t>D6ERTD234E</t>
  </si>
  <si>
    <t>C230011H18RIK</t>
  </si>
  <si>
    <t>D4ERTD76E</t>
  </si>
  <si>
    <t>GM19434</t>
  </si>
  <si>
    <t>A930002I21RIK</t>
  </si>
  <si>
    <t>C130045F17RIK</t>
  </si>
  <si>
    <t>4930435E12RIK</t>
  </si>
  <si>
    <t>A430088P11RIK</t>
  </si>
  <si>
    <t>GM34784</t>
  </si>
  <si>
    <t>A030003K21RIK</t>
  </si>
  <si>
    <t>1700052M18RIK</t>
  </si>
  <si>
    <t>A330049N07RIK</t>
  </si>
  <si>
    <t>4930563J15RIK</t>
  </si>
  <si>
    <t>GM29805</t>
  </si>
  <si>
    <t>D830039M14RIK</t>
  </si>
  <si>
    <t>C80360</t>
  </si>
  <si>
    <t>GM12108</t>
  </si>
  <si>
    <t>GM19966</t>
  </si>
  <si>
    <t>7030407E18RIK</t>
  </si>
  <si>
    <t>C130033P17RIK</t>
  </si>
  <si>
    <t>GM10037</t>
  </si>
  <si>
    <t>D430030G11RIK</t>
  </si>
  <si>
    <t>9530019H20RIK</t>
  </si>
  <si>
    <t>4930512H18RIK</t>
  </si>
  <si>
    <t>9630002A11RIK</t>
  </si>
  <si>
    <t>LOC102641119</t>
  </si>
  <si>
    <t>D030041H20RIK</t>
  </si>
  <si>
    <t>GM10199</t>
  </si>
  <si>
    <t>LOC102639418</t>
  </si>
  <si>
    <t>4833444G19RIK</t>
  </si>
  <si>
    <t>E230012J19RIK</t>
  </si>
  <si>
    <t>GM11267</t>
  </si>
  <si>
    <t>GM14634</t>
  </si>
  <si>
    <t>LOC675947</t>
  </si>
  <si>
    <t>D030020J04RIK</t>
  </si>
  <si>
    <t>GM15834</t>
  </si>
  <si>
    <t>GM30054</t>
  </si>
  <si>
    <t>THEMIS3</t>
  </si>
  <si>
    <t>A730009E18RIK</t>
  </si>
  <si>
    <t>A730052K04RIK</t>
  </si>
  <si>
    <t>GM41724</t>
  </si>
  <si>
    <t>GM5219</t>
  </si>
  <si>
    <t>GM30421</t>
  </si>
  <si>
    <t>AU022166</t>
  </si>
  <si>
    <t>GM12758</t>
  </si>
  <si>
    <t>BC038331</t>
  </si>
  <si>
    <t>A230056J06RIK</t>
  </si>
  <si>
    <t>3110047M12RIK</t>
  </si>
  <si>
    <t>4930444A19RIK</t>
  </si>
  <si>
    <t>D730005E14RIK</t>
  </si>
  <si>
    <t>E130006N16RIK</t>
  </si>
  <si>
    <t>B930025B16RIK</t>
  </si>
  <si>
    <t>C030009J22RIK</t>
  </si>
  <si>
    <t>CCDC110</t>
  </si>
  <si>
    <t>C87414</t>
  </si>
  <si>
    <t>B930054O08</t>
  </si>
  <si>
    <t>GM6297</t>
  </si>
  <si>
    <t>1700027F06RIK</t>
  </si>
  <si>
    <t>9630050P21RIK</t>
  </si>
  <si>
    <t>D2ERTD93E</t>
  </si>
  <si>
    <t>A330048O09RIK</t>
  </si>
  <si>
    <t>E130215H24RIK</t>
  </si>
  <si>
    <t>D730002M21RIK</t>
  </si>
  <si>
    <t>A430046D13RIK</t>
  </si>
  <si>
    <t>A730009L09RIK</t>
  </si>
  <si>
    <t>AI132709</t>
  </si>
  <si>
    <t>3222401L13RIK</t>
  </si>
  <si>
    <t>KRTAP22-2</t>
  </si>
  <si>
    <t>GM3227</t>
  </si>
  <si>
    <t>9230110F11RIK</t>
  </si>
  <si>
    <t>C230096K16RIK</t>
  </si>
  <si>
    <t>9230116N13RIK</t>
  </si>
  <si>
    <t>LOC552901</t>
  </si>
  <si>
    <t>GM626</t>
  </si>
  <si>
    <t>D5ERTD683E</t>
  </si>
  <si>
    <t>AA536887</t>
  </si>
  <si>
    <t>GM19865</t>
  </si>
  <si>
    <t>GM4793</t>
  </si>
  <si>
    <t>D6ERTD588E</t>
  </si>
  <si>
    <t>9330169L03RIK</t>
  </si>
  <si>
    <t>E330027M22RIK</t>
  </si>
  <si>
    <t>D430050E20RIK</t>
  </si>
  <si>
    <t>9330169B04RIK</t>
  </si>
  <si>
    <t>AU022229</t>
  </si>
  <si>
    <t>D130017N08RIK</t>
  </si>
  <si>
    <t>D430047D06RIK</t>
  </si>
  <si>
    <t>LOC102636448</t>
  </si>
  <si>
    <t>LOC553093</t>
  </si>
  <si>
    <t>1700123O12RIK</t>
  </si>
  <si>
    <t>2310047D07RIK</t>
  </si>
  <si>
    <t>GM33870</t>
  </si>
  <si>
    <t>8030447M02RIK</t>
  </si>
  <si>
    <t>GM20161</t>
  </si>
  <si>
    <t>A930006A01RIK</t>
  </si>
  <si>
    <t>GM5129</t>
  </si>
  <si>
    <t>METTL21E</t>
  </si>
  <si>
    <t>KLRE1</t>
  </si>
  <si>
    <t>6430553K19RIK</t>
  </si>
  <si>
    <t>AU042950</t>
  </si>
  <si>
    <t>AI662245</t>
  </si>
  <si>
    <t>GM32031</t>
  </si>
  <si>
    <t>AI414330</t>
  </si>
  <si>
    <t>A430103D13RIK</t>
  </si>
  <si>
    <t>GM36012</t>
  </si>
  <si>
    <t>GM16049</t>
  </si>
  <si>
    <t>SIRPB1A</t>
  </si>
  <si>
    <t>GM9564</t>
  </si>
  <si>
    <t>1700031C06RIK</t>
  </si>
  <si>
    <t>E430016F16RIK</t>
  </si>
  <si>
    <t>1700093C20RIK</t>
  </si>
  <si>
    <t>LOC102635234</t>
  </si>
  <si>
    <t>C87033</t>
  </si>
  <si>
    <t>GM20066</t>
  </si>
  <si>
    <t>C78128</t>
  </si>
  <si>
    <t>C77097</t>
  </si>
  <si>
    <t>D18ERTD201E</t>
  </si>
  <si>
    <t>AU015230</t>
  </si>
  <si>
    <t>C78024</t>
  </si>
  <si>
    <t>C79946</t>
  </si>
  <si>
    <t>D7ERTD558E</t>
  </si>
  <si>
    <t>D11ERTD4E</t>
  </si>
  <si>
    <t>8030445P17RIK</t>
  </si>
  <si>
    <t>D8ERTD620E</t>
  </si>
  <si>
    <t>C78148</t>
  </si>
  <si>
    <t>C79250</t>
  </si>
  <si>
    <t>AU015849</t>
  </si>
  <si>
    <t>D12ERTD208E</t>
  </si>
  <si>
    <t>A330033J07RIK</t>
  </si>
  <si>
    <t>AU022320</t>
  </si>
  <si>
    <t>9430047L24RIK</t>
  </si>
  <si>
    <t>AU022855</t>
  </si>
  <si>
    <t>AU021884</t>
  </si>
  <si>
    <t>D3ERTD162E</t>
  </si>
  <si>
    <t>C78809</t>
  </si>
  <si>
    <t>2810006K23RIK</t>
  </si>
  <si>
    <t>4732468M13RIK</t>
  </si>
  <si>
    <t>D4ERTD264E</t>
  </si>
  <si>
    <t>C78891</t>
  </si>
  <si>
    <t>D11ERTD49E</t>
  </si>
  <si>
    <t>C78704</t>
  </si>
  <si>
    <t>2900076A13RIK</t>
  </si>
  <si>
    <t>C76798</t>
  </si>
  <si>
    <t>GM12446</t>
  </si>
  <si>
    <t>9530001P21RIK</t>
  </si>
  <si>
    <t>GM11696</t>
  </si>
  <si>
    <t>D030055H07RIK</t>
  </si>
  <si>
    <t>9430047G12RIK</t>
  </si>
  <si>
    <t>4831440E17RIK</t>
  </si>
  <si>
    <t>C77949</t>
  </si>
  <si>
    <t>LOC434348</t>
  </si>
  <si>
    <t>D430013B06RIK</t>
  </si>
  <si>
    <t>6030427F01RIK</t>
  </si>
  <si>
    <t>D5ERTD505E</t>
  </si>
  <si>
    <t>C79744</t>
  </si>
  <si>
    <t>GM4251</t>
  </si>
  <si>
    <t>AU015148</t>
  </si>
  <si>
    <t>D630013N20RIK</t>
  </si>
  <si>
    <t>D5ERTD215E</t>
  </si>
  <si>
    <t>GM13308</t>
  </si>
  <si>
    <t>C80278</t>
  </si>
  <si>
    <t>C80283</t>
  </si>
  <si>
    <t>AU019559</t>
  </si>
  <si>
    <t>9330112F22RIK</t>
  </si>
  <si>
    <t>C230035I16RIK</t>
  </si>
  <si>
    <t>AU014965</t>
  </si>
  <si>
    <t>AU015559</t>
  </si>
  <si>
    <t>4930534H18RIK</t>
  </si>
  <si>
    <t>AU022882</t>
  </si>
  <si>
    <t>GM28900</t>
  </si>
  <si>
    <t>GM2824</t>
  </si>
  <si>
    <t>A730041O05RIK</t>
  </si>
  <si>
    <t>D10ERTD447E</t>
  </si>
  <si>
    <t>LOC102633312</t>
  </si>
  <si>
    <t>AU015558</t>
  </si>
  <si>
    <t>2010308F09RIK</t>
  </si>
  <si>
    <t>AU022479</t>
  </si>
  <si>
    <t>GM31474</t>
  </si>
  <si>
    <t>A330084C13RIK</t>
  </si>
  <si>
    <t>GM9898</t>
  </si>
  <si>
    <t>D1ERTD259E</t>
  </si>
  <si>
    <t>C79557</t>
  </si>
  <si>
    <t>GM13871</t>
  </si>
  <si>
    <t>AU015253</t>
  </si>
  <si>
    <t>C78760</t>
  </si>
  <si>
    <t>GM12440</t>
  </si>
  <si>
    <t>LOC102641994</t>
  </si>
  <si>
    <t>GM3363</t>
  </si>
  <si>
    <t>D030059C06RIK</t>
  </si>
  <si>
    <t>GM36365</t>
  </si>
  <si>
    <t>GM20616</t>
  </si>
  <si>
    <t>1810008I18RIK</t>
  </si>
  <si>
    <t>C78515</t>
  </si>
  <si>
    <t>AU015696</t>
  </si>
  <si>
    <t>AU015777</t>
  </si>
  <si>
    <t>AU014678</t>
  </si>
  <si>
    <t>D4ERTD179E</t>
  </si>
  <si>
    <t>AU015741</t>
  </si>
  <si>
    <t>D8ERTD503E</t>
  </si>
  <si>
    <t>D8ERTD268E</t>
  </si>
  <si>
    <t>C80165</t>
  </si>
  <si>
    <t>D3ERTD258E</t>
  </si>
  <si>
    <t>D4ERTD199E</t>
  </si>
  <si>
    <t>AU015449</t>
  </si>
  <si>
    <t>AU021889</t>
  </si>
  <si>
    <t>GM12159</t>
  </si>
  <si>
    <t>C78651</t>
  </si>
  <si>
    <t>B930095G15RIK</t>
  </si>
  <si>
    <t>B430319G15RIK</t>
  </si>
  <si>
    <t>AU022436</t>
  </si>
  <si>
    <t>AU014756</t>
  </si>
  <si>
    <t>D230021J17RIK</t>
  </si>
  <si>
    <t>A430088I17RIK</t>
  </si>
  <si>
    <t>GM4981</t>
  </si>
  <si>
    <t>GM5084</t>
  </si>
  <si>
    <t>LOC102642631</t>
  </si>
  <si>
    <t>GM31513</t>
  </si>
  <si>
    <t>A530088E08RIK</t>
  </si>
  <si>
    <t>D1ERTD185E</t>
  </si>
  <si>
    <t>C030015D19RIK</t>
  </si>
  <si>
    <t>A030007N12RIK</t>
  </si>
  <si>
    <t>D9ERTD256E</t>
  </si>
  <si>
    <t>8030448K23RIK</t>
  </si>
  <si>
    <t>GM38403</t>
  </si>
  <si>
    <t>9630019E01RIK</t>
  </si>
  <si>
    <t>GM11190</t>
  </si>
  <si>
    <t>A930011G23RIK</t>
  </si>
  <si>
    <t>GM36529</t>
  </si>
  <si>
    <t>D130052B06RIK</t>
  </si>
  <si>
    <t>LOC493582</t>
  </si>
  <si>
    <t>GM5481</t>
  </si>
  <si>
    <t>D3ERTD108E</t>
  </si>
  <si>
    <t>C76662</t>
  </si>
  <si>
    <t>C130051F05RIK</t>
  </si>
  <si>
    <t>LOC102635872</t>
  </si>
  <si>
    <t>D9ERTD338E</t>
  </si>
  <si>
    <t>AA986715</t>
  </si>
  <si>
    <t>C79743</t>
  </si>
  <si>
    <t>C78516</t>
  </si>
  <si>
    <t>D1ERTD86E</t>
  </si>
  <si>
    <t>D10ERTD761E</t>
  </si>
  <si>
    <t>AA408396</t>
  </si>
  <si>
    <t>GM12072</t>
  </si>
  <si>
    <t>D6ERTD90E</t>
  </si>
  <si>
    <t>AU022240</t>
  </si>
  <si>
    <t>D12ERTD673E</t>
  </si>
  <si>
    <t>LOC102643220</t>
  </si>
  <si>
    <t>C77267</t>
  </si>
  <si>
    <t>C85351</t>
  </si>
  <si>
    <t>AU022194</t>
  </si>
  <si>
    <t>D17ERTD589E</t>
  </si>
  <si>
    <t>AU022121</t>
  </si>
  <si>
    <t>GM34729</t>
  </si>
  <si>
    <t>E230016K23RIK</t>
  </si>
  <si>
    <t>D19ERTD79E</t>
  </si>
  <si>
    <t>LOC102641624</t>
  </si>
  <si>
    <t>AA407787</t>
  </si>
  <si>
    <t>LOC102643160</t>
  </si>
  <si>
    <t>GM3924</t>
  </si>
  <si>
    <t>C77905</t>
  </si>
  <si>
    <t>GM15735</t>
  </si>
  <si>
    <t>C86371</t>
  </si>
  <si>
    <t>D1ERTD704E</t>
  </si>
  <si>
    <t>AA407175</t>
  </si>
  <si>
    <t>G630055G22RIK</t>
  </si>
  <si>
    <t>C78452</t>
  </si>
  <si>
    <t>C87490</t>
  </si>
  <si>
    <t>B130052P14RIK</t>
  </si>
  <si>
    <t>GM22</t>
  </si>
  <si>
    <t>GM31462</t>
  </si>
  <si>
    <t>C79356</t>
  </si>
  <si>
    <t>GM31454</t>
  </si>
  <si>
    <t>GM32219</t>
  </si>
  <si>
    <t>GM19500</t>
  </si>
  <si>
    <t>LOC497255</t>
  </si>
  <si>
    <t>GM5602</t>
  </si>
  <si>
    <t>C77683</t>
  </si>
  <si>
    <t>AI661323</t>
  </si>
  <si>
    <t>AI428898</t>
  </si>
  <si>
    <t>AI835735</t>
  </si>
  <si>
    <t>DCPP2</t>
  </si>
  <si>
    <t>AW125646</t>
  </si>
  <si>
    <t>BC048609</t>
  </si>
  <si>
    <t>GM33409</t>
  </si>
  <si>
    <t>1700061E18RIK</t>
  </si>
  <si>
    <t>C78444</t>
  </si>
  <si>
    <t>C76472</t>
  </si>
  <si>
    <t>C79468</t>
  </si>
  <si>
    <t>AI646383</t>
  </si>
  <si>
    <t>C78282</t>
  </si>
  <si>
    <t>C77068</t>
  </si>
  <si>
    <t>D8ERTD28E</t>
  </si>
  <si>
    <t>AA517562</t>
  </si>
  <si>
    <t>A030012G06RIK</t>
  </si>
  <si>
    <t>DALIR</t>
  </si>
  <si>
    <t>8430419K02RIK</t>
  </si>
  <si>
    <t>1700015G11RIK</t>
  </si>
  <si>
    <t>AI956758</t>
  </si>
  <si>
    <t>GM6658</t>
  </si>
  <si>
    <t>A330023F24RIK</t>
  </si>
  <si>
    <t>CCDC64B</t>
  </si>
  <si>
    <t>GM39874</t>
  </si>
  <si>
    <t>D5ERTD798E</t>
  </si>
  <si>
    <t>BC028789</t>
  </si>
  <si>
    <t>AA763515</t>
  </si>
  <si>
    <t>C80889</t>
  </si>
  <si>
    <t>6430531B16RIK</t>
  </si>
  <si>
    <t>AU043392</t>
  </si>
  <si>
    <t>GM34220</t>
  </si>
  <si>
    <t>B930093H17RIK</t>
  </si>
  <si>
    <t>1700123M08RIK</t>
  </si>
  <si>
    <t>9630010G10RIK</t>
  </si>
  <si>
    <t>GM5544</t>
  </si>
  <si>
    <t>AW047481</t>
  </si>
  <si>
    <t>C79256</t>
  </si>
  <si>
    <t>D13ERTD324E</t>
  </si>
  <si>
    <t>AI194348</t>
  </si>
  <si>
    <t>D5ERTD422E</t>
  </si>
  <si>
    <t>D8ERTD124E</t>
  </si>
  <si>
    <t>GM8618</t>
  </si>
  <si>
    <t>KRT85</t>
  </si>
  <si>
    <t>PRL7D1</t>
  </si>
  <si>
    <t>TRAP1A</t>
  </si>
  <si>
    <t>HSD3B6</t>
  </si>
  <si>
    <t>LECT1</t>
  </si>
  <si>
    <t>1700094J05RIK</t>
  </si>
  <si>
    <t>TREM3</t>
  </si>
  <si>
    <t>NAIP2</t>
  </si>
  <si>
    <t>4930483J18RIK</t>
  </si>
  <si>
    <t>VMN1R186</t>
  </si>
  <si>
    <t>SRST</t>
  </si>
  <si>
    <t>OLFR157</t>
  </si>
  <si>
    <t>GM12854</t>
  </si>
  <si>
    <t>ZFP958</t>
  </si>
  <si>
    <t>LOC101055758</t>
  </si>
  <si>
    <t>LNCPINT</t>
  </si>
  <si>
    <t>H2-T18</t>
  </si>
  <si>
    <t>SMG9</t>
  </si>
  <si>
    <t>LYSMD1</t>
  </si>
  <si>
    <t>RPS19-PS3</t>
  </si>
  <si>
    <t>PRORSD1</t>
  </si>
  <si>
    <t>2810405F17RIK</t>
  </si>
  <si>
    <t>LPCAT2B</t>
  </si>
  <si>
    <t>MED18</t>
  </si>
  <si>
    <t>H60C</t>
  </si>
  <si>
    <t>LOC100503822</t>
  </si>
  <si>
    <t>6230400D17RIK</t>
  </si>
  <si>
    <t>2610028L16RIK</t>
  </si>
  <si>
    <t>3110056J03RIK</t>
  </si>
  <si>
    <t>2200002J24RIK</t>
  </si>
  <si>
    <t>A330094K24RIK</t>
  </si>
  <si>
    <t>ERV3</t>
  </si>
  <si>
    <t>GM9744</t>
  </si>
  <si>
    <t>2610034E01RIK</t>
  </si>
  <si>
    <t>8430434A19RIK</t>
  </si>
  <si>
    <t>1110014L15RIK</t>
  </si>
  <si>
    <t>1700097M23RIK</t>
  </si>
  <si>
    <t>8030498B09RIK</t>
  </si>
  <si>
    <t>9230110I02RIK</t>
  </si>
  <si>
    <t>GM3715</t>
  </si>
  <si>
    <t>4930521G14RIK</t>
  </si>
  <si>
    <t>2010007E15RIK</t>
  </si>
  <si>
    <t>8030442B05RIK</t>
  </si>
  <si>
    <t>4930552P12RIK</t>
  </si>
  <si>
    <t>9130409J20RIK</t>
  </si>
  <si>
    <t>E130119H09RIK</t>
  </si>
  <si>
    <t>GM9777</t>
  </si>
  <si>
    <t>4933440K10RIK</t>
  </si>
  <si>
    <t>9430078G10RIK</t>
  </si>
  <si>
    <t>GM10308</t>
  </si>
  <si>
    <t>CCDC32</t>
  </si>
  <si>
    <t>SOX2OT</t>
  </si>
  <si>
    <t>AA414768</t>
  </si>
  <si>
    <t>C87499</t>
  </si>
  <si>
    <t>GM7444</t>
  </si>
  <si>
    <t>U90926</t>
  </si>
  <si>
    <t>GPX1</t>
  </si>
  <si>
    <t>2410002F23RIK</t>
  </si>
  <si>
    <t>GM10651</t>
  </si>
  <si>
    <t>FAM195B</t>
  </si>
  <si>
    <t>RPS27</t>
  </si>
  <si>
    <t>ANGPTL3</t>
  </si>
  <si>
    <t>ACKR4</t>
  </si>
  <si>
    <t>CCM2</t>
  </si>
  <si>
    <t>BTBD18</t>
  </si>
  <si>
    <t>CCDC115</t>
  </si>
  <si>
    <t>ADAM25</t>
  </si>
  <si>
    <t>CFC1</t>
  </si>
  <si>
    <t>CLEC18A</t>
  </si>
  <si>
    <t>B3GALT4</t>
  </si>
  <si>
    <t>ACRV1</t>
  </si>
  <si>
    <t>ALG8</t>
  </si>
  <si>
    <t>ATF7IP</t>
  </si>
  <si>
    <t>ANXA8</t>
  </si>
  <si>
    <t>CCDC9</t>
  </si>
  <si>
    <t>CDK11B</t>
  </si>
  <si>
    <t>CHD2</t>
  </si>
  <si>
    <t>CDK3-PS</t>
  </si>
  <si>
    <t>BTNL2</t>
  </si>
  <si>
    <t>CNTRL</t>
  </si>
  <si>
    <t>CDSN</t>
  </si>
  <si>
    <t>AFMID</t>
  </si>
  <si>
    <t>CCDC130</t>
  </si>
  <si>
    <t>CCDC58</t>
  </si>
  <si>
    <t>CDC14B</t>
  </si>
  <si>
    <t>ALDH16A1</t>
  </si>
  <si>
    <t>CHMP2A</t>
  </si>
  <si>
    <t>COX17</t>
  </si>
  <si>
    <t>C2</t>
  </si>
  <si>
    <t>ACTL7A</t>
  </si>
  <si>
    <t>ANKRD54</t>
  </si>
  <si>
    <t>BAK1</t>
  </si>
  <si>
    <t>BCL2L15</t>
  </si>
  <si>
    <t>B3GNT8</t>
  </si>
  <si>
    <t>COX20</t>
  </si>
  <si>
    <t>AREG</t>
  </si>
  <si>
    <t>ARMC5</t>
  </si>
  <si>
    <t>BBS12</t>
  </si>
  <si>
    <t>ANKRD61</t>
  </si>
  <si>
    <t>BCL2L12</t>
  </si>
  <si>
    <t>B3GALT2</t>
  </si>
  <si>
    <t>BAG6</t>
  </si>
  <si>
    <t>AMMECR1L</t>
  </si>
  <si>
    <t>ANGPTL7</t>
  </si>
  <si>
    <t>ATAT1</t>
  </si>
  <si>
    <t>CLIC1</t>
  </si>
  <si>
    <t>CCHCR1</t>
  </si>
  <si>
    <t>CASP12</t>
  </si>
  <si>
    <t>SLU7</t>
  </si>
  <si>
    <t>CAPN15</t>
  </si>
  <si>
    <t>ZFP444</t>
  </si>
  <si>
    <t>FAM90A1A</t>
  </si>
  <si>
    <t>MAP1S</t>
  </si>
  <si>
    <t>ATP2B1</t>
  </si>
  <si>
    <t>ALG5</t>
  </si>
  <si>
    <t>PUF60</t>
  </si>
  <si>
    <t>FOPNL</t>
  </si>
  <si>
    <t>CARS2</t>
  </si>
  <si>
    <t>PSMD7</t>
  </si>
  <si>
    <t>CPSF1</t>
  </si>
  <si>
    <t>FNTA</t>
  </si>
  <si>
    <t>RBM8A</t>
  </si>
  <si>
    <t>PGRMC2</t>
  </si>
  <si>
    <t>FAM192A</t>
  </si>
  <si>
    <t>ZFP729B</t>
  </si>
  <si>
    <t>SF3B6</t>
  </si>
  <si>
    <t>RNF133</t>
  </si>
  <si>
    <t>CAAP1</t>
  </si>
  <si>
    <t>ROM1</t>
  </si>
  <si>
    <t>TMEM80</t>
  </si>
  <si>
    <t>ZFP760</t>
  </si>
  <si>
    <t>SMARCD1</t>
  </si>
  <si>
    <t>GNS</t>
  </si>
  <si>
    <t>SLC38A6</t>
  </si>
  <si>
    <t>NQO1</t>
  </si>
  <si>
    <t>TBC1D23</t>
  </si>
  <si>
    <t>CSRNP2</t>
  </si>
  <si>
    <t>NUDT4</t>
  </si>
  <si>
    <t>VPS11</t>
  </si>
  <si>
    <t>CENPK</t>
  </si>
  <si>
    <t>SMU1</t>
  </si>
  <si>
    <t>EMC7</t>
  </si>
  <si>
    <t>HSPA13</t>
  </si>
  <si>
    <t>RPS6KB1</t>
  </si>
  <si>
    <t>SAP30BP</t>
  </si>
  <si>
    <t>PNRC2</t>
  </si>
  <si>
    <t>TES3-PS</t>
  </si>
  <si>
    <t>PRIM1</t>
  </si>
  <si>
    <t>CDKN2AIPNL</t>
  </si>
  <si>
    <t>TDO2</t>
  </si>
  <si>
    <t>WHAMM</t>
  </si>
  <si>
    <t>SGTA</t>
  </si>
  <si>
    <t>ACAD12</t>
  </si>
  <si>
    <t>FANCD2</t>
  </si>
  <si>
    <t>BOLA3</t>
  </si>
  <si>
    <t>CCNDBP1</t>
  </si>
  <si>
    <t>BBS10</t>
  </si>
  <si>
    <t>COA4</t>
  </si>
  <si>
    <t>KNTC1</t>
  </si>
  <si>
    <t>GRCC10</t>
  </si>
  <si>
    <t>CHAMP1</t>
  </si>
  <si>
    <t>CCDC138</t>
  </si>
  <si>
    <t>ZC3H10</t>
  </si>
  <si>
    <t>FAM118B</t>
  </si>
  <si>
    <t>ZFP598</t>
  </si>
  <si>
    <t>COPS3</t>
  </si>
  <si>
    <t>TMEM167</t>
  </si>
  <si>
    <t>GLRX5</t>
  </si>
  <si>
    <t>REX2</t>
  </si>
  <si>
    <t>CWC25</t>
  </si>
  <si>
    <t>SLC25A25</t>
  </si>
  <si>
    <t>LONP2</t>
  </si>
  <si>
    <t>CRKL</t>
  </si>
  <si>
    <t>DDX10</t>
  </si>
  <si>
    <t>ZBTB37</t>
  </si>
  <si>
    <t>UNC119B</t>
  </si>
  <si>
    <t>LRRC42</t>
  </si>
  <si>
    <t>ACAD11</t>
  </si>
  <si>
    <t>TMEM79</t>
  </si>
  <si>
    <t>SASS6</t>
  </si>
  <si>
    <t>SLC12A9</t>
  </si>
  <si>
    <t>ING4</t>
  </si>
  <si>
    <t>VPS26A</t>
  </si>
  <si>
    <t>MBD3</t>
  </si>
  <si>
    <t>LAMTOR1</t>
  </si>
  <si>
    <t>HAUS1</t>
  </si>
  <si>
    <t>PNISR</t>
  </si>
  <si>
    <t>CCNB1</t>
  </si>
  <si>
    <t>KYAT3</t>
  </si>
  <si>
    <t>RRP8</t>
  </si>
  <si>
    <t>HNRNPL</t>
  </si>
  <si>
    <t>IFRD2</t>
  </si>
  <si>
    <t>LENG1</t>
  </si>
  <si>
    <t>INO80</t>
  </si>
  <si>
    <t>CCDC189</t>
  </si>
  <si>
    <t>DNAJC9</t>
  </si>
  <si>
    <t>MADD</t>
  </si>
  <si>
    <t>LACTB</t>
  </si>
  <si>
    <t>TMLHE</t>
  </si>
  <si>
    <t>TAF10</t>
  </si>
  <si>
    <t>CWC22</t>
  </si>
  <si>
    <t>EIF3K</t>
  </si>
  <si>
    <t>CD27</t>
  </si>
  <si>
    <t>AVL9</t>
  </si>
  <si>
    <t>BPHL</t>
  </si>
  <si>
    <t>TTF2</t>
  </si>
  <si>
    <t>ZFP687</t>
  </si>
  <si>
    <t>VRK3</t>
  </si>
  <si>
    <t>UNG</t>
  </si>
  <si>
    <t>EEF1D</t>
  </si>
  <si>
    <t>RGL2</t>
  </si>
  <si>
    <t>PRSS53</t>
  </si>
  <si>
    <t>H2AFV</t>
  </si>
  <si>
    <t>USP8</t>
  </si>
  <si>
    <t>PPRC1</t>
  </si>
  <si>
    <t>CDC42SE1</t>
  </si>
  <si>
    <t>DEPDC5</t>
  </si>
  <si>
    <t>NUDT22</t>
  </si>
  <si>
    <t>LYRM1</t>
  </si>
  <si>
    <t>HPS5</t>
  </si>
  <si>
    <t>PRMT3</t>
  </si>
  <si>
    <t>TIGD5</t>
  </si>
  <si>
    <t>GSK3B</t>
  </si>
  <si>
    <t>APOM</t>
  </si>
  <si>
    <t>BCLAF1</t>
  </si>
  <si>
    <t>NSMCE2</t>
  </si>
  <si>
    <t>FRA10AC1</t>
  </si>
  <si>
    <t>TRPT1</t>
  </si>
  <si>
    <t>TK1</t>
  </si>
  <si>
    <t>PSMA4</t>
  </si>
  <si>
    <t>INO80E</t>
  </si>
  <si>
    <t>NUP43</t>
  </si>
  <si>
    <t>ZFP787</t>
  </si>
  <si>
    <t>MIOS</t>
  </si>
  <si>
    <t>MUTYH</t>
  </si>
  <si>
    <t>NSMCE1</t>
  </si>
  <si>
    <t>THUMPD2</t>
  </si>
  <si>
    <t>TOR1AIP2</t>
  </si>
  <si>
    <t>EIF2AK1</t>
  </si>
  <si>
    <t>HMGXB3</t>
  </si>
  <si>
    <t>VPS51</t>
  </si>
  <si>
    <t>GTPBP2</t>
  </si>
  <si>
    <t>ILK</t>
  </si>
  <si>
    <t>ISY1</t>
  </si>
  <si>
    <t>DIP2A</t>
  </si>
  <si>
    <t>RSRP1</t>
  </si>
  <si>
    <t>PXMP4</t>
  </si>
  <si>
    <t>RPS26</t>
  </si>
  <si>
    <t>THYN1</t>
  </si>
  <si>
    <t>NDUFA12</t>
  </si>
  <si>
    <t>PDAP1</t>
  </si>
  <si>
    <t>MTX3</t>
  </si>
  <si>
    <t>METTL15</t>
  </si>
  <si>
    <t>NFRKB</t>
  </si>
  <si>
    <t>ADAM17</t>
  </si>
  <si>
    <t>DPAGT1</t>
  </si>
  <si>
    <t>COG5</t>
  </si>
  <si>
    <t>PFDN5</t>
  </si>
  <si>
    <t>UQCRH</t>
  </si>
  <si>
    <t>PRKCI</t>
  </si>
  <si>
    <t>RPUSD3</t>
  </si>
  <si>
    <t>WDR77</t>
  </si>
  <si>
    <t>TMEM115</t>
  </si>
  <si>
    <t>FGFR1OP2</t>
  </si>
  <si>
    <t>ARFGAP2</t>
  </si>
  <si>
    <t>WDR12</t>
  </si>
  <si>
    <t>PRRC2A</t>
  </si>
  <si>
    <t>CDK1</t>
  </si>
  <si>
    <t>PARL</t>
  </si>
  <si>
    <t>VPS39</t>
  </si>
  <si>
    <t>GMPPB</t>
  </si>
  <si>
    <t>EFL1</t>
  </si>
  <si>
    <t>TJAP1</t>
  </si>
  <si>
    <t>TMEM214</t>
  </si>
  <si>
    <t>ZFP142</t>
  </si>
  <si>
    <t>BORA</t>
  </si>
  <si>
    <t>SNRNP200</t>
  </si>
  <si>
    <t>TLDC1</t>
  </si>
  <si>
    <t>ZFP819</t>
  </si>
  <si>
    <t>APRT</t>
  </si>
  <si>
    <t>RPUSD4</t>
  </si>
  <si>
    <t>ZBTB39</t>
  </si>
  <si>
    <t>SERPIND1</t>
  </si>
  <si>
    <t>RNF25</t>
  </si>
  <si>
    <t>BORCS8</t>
  </si>
  <si>
    <t>BROX</t>
  </si>
  <si>
    <t>TMEM168</t>
  </si>
  <si>
    <t>PEF1</t>
  </si>
  <si>
    <t>HEATR6</t>
  </si>
  <si>
    <t>XKR8</t>
  </si>
  <si>
    <t>PLEKHM2</t>
  </si>
  <si>
    <t>EIF3E</t>
  </si>
  <si>
    <t>OSBPL11</t>
  </si>
  <si>
    <t>PSMC3IP</t>
  </si>
  <si>
    <t>CUL5</t>
  </si>
  <si>
    <t>NAT10</t>
  </si>
  <si>
    <t>MRPL36</t>
  </si>
  <si>
    <t>SUPT16</t>
  </si>
  <si>
    <t>SHMT1</t>
  </si>
  <si>
    <t>NUP133</t>
  </si>
  <si>
    <t>RBM15B</t>
  </si>
  <si>
    <t>HMGN3</t>
  </si>
  <si>
    <t>CCSER2</t>
  </si>
  <si>
    <t>SETDB1</t>
  </si>
  <si>
    <t>ATF5</t>
  </si>
  <si>
    <t>SEC24B</t>
  </si>
  <si>
    <t>INCENP</t>
  </si>
  <si>
    <t>CSE1L</t>
  </si>
  <si>
    <t>LY96</t>
  </si>
  <si>
    <t>KIF15</t>
  </si>
  <si>
    <t>DOT1L</t>
  </si>
  <si>
    <t>NSUN5</t>
  </si>
  <si>
    <t>TSSK2</t>
  </si>
  <si>
    <t>MDM4</t>
  </si>
  <si>
    <t>CCDC51</t>
  </si>
  <si>
    <t>TRAPPC13</t>
  </si>
  <si>
    <t>ORC3</t>
  </si>
  <si>
    <t>MFSD5</t>
  </si>
  <si>
    <t>SRP9</t>
  </si>
  <si>
    <t>NRON</t>
  </si>
  <si>
    <t>GPATCH2</t>
  </si>
  <si>
    <t>RANGRF</t>
  </si>
  <si>
    <t>MAGOH</t>
  </si>
  <si>
    <t>SMARCC2</t>
  </si>
  <si>
    <t>SERTAD1</t>
  </si>
  <si>
    <t>RPL27</t>
  </si>
  <si>
    <t>CEP350</t>
  </si>
  <si>
    <t>SCRIB</t>
  </si>
  <si>
    <t>DDX27</t>
  </si>
  <si>
    <t>RPSA</t>
  </si>
  <si>
    <t>EDC4</t>
  </si>
  <si>
    <t>MBD6</t>
  </si>
  <si>
    <t>KXD1</t>
  </si>
  <si>
    <t>MITD1</t>
  </si>
  <si>
    <t>PPOX</t>
  </si>
  <si>
    <t>MTRF1L</t>
  </si>
  <si>
    <t>PRRC2B</t>
  </si>
  <si>
    <t>CORO1B</t>
  </si>
  <si>
    <t>TDP1</t>
  </si>
  <si>
    <t>GNA12</t>
  </si>
  <si>
    <t>MTHFSL</t>
  </si>
  <si>
    <t>HEXIM2</t>
  </si>
  <si>
    <t>POLR2I</t>
  </si>
  <si>
    <t>ZGPAT</t>
  </si>
  <si>
    <t>CREB3L2</t>
  </si>
  <si>
    <t>NUP50</t>
  </si>
  <si>
    <t>ASCC2</t>
  </si>
  <si>
    <t>CHEK2</t>
  </si>
  <si>
    <t>PARK7</t>
  </si>
  <si>
    <t>OGG1</t>
  </si>
  <si>
    <t>ZFP524</t>
  </si>
  <si>
    <t>YTHDF3</t>
  </si>
  <si>
    <t>CCDC82</t>
  </si>
  <si>
    <t>NPHP3</t>
  </si>
  <si>
    <t>RINT1</t>
  </si>
  <si>
    <t>CNOT8</t>
  </si>
  <si>
    <t>TFAP4</t>
  </si>
  <si>
    <t>VHL</t>
  </si>
  <si>
    <t>PPP2R5D</t>
  </si>
  <si>
    <t>VPS37C</t>
  </si>
  <si>
    <t>KRTCAP3</t>
  </si>
  <si>
    <t>CENPU</t>
  </si>
  <si>
    <t>PSMA3</t>
  </si>
  <si>
    <t>UGT2A3</t>
  </si>
  <si>
    <t>FKBP8</t>
  </si>
  <si>
    <t>DROSHA</t>
  </si>
  <si>
    <t>POLD1</t>
  </si>
  <si>
    <t>WDR55</t>
  </si>
  <si>
    <t>ACAD9</t>
  </si>
  <si>
    <t>CLK2</t>
  </si>
  <si>
    <t>PUS7L</t>
  </si>
  <si>
    <t>LAMTOR2</t>
  </si>
  <si>
    <t>PTGR2</t>
  </si>
  <si>
    <t>CCT4</t>
  </si>
  <si>
    <t>PIGU</t>
  </si>
  <si>
    <t>MAP2K2</t>
  </si>
  <si>
    <t>ZSCAN22</t>
  </si>
  <si>
    <t>GDPGP1</t>
  </si>
  <si>
    <t>BRCA2</t>
  </si>
  <si>
    <t>ANGEL2</t>
  </si>
  <si>
    <t>HSCB</t>
  </si>
  <si>
    <t>SRSF10</t>
  </si>
  <si>
    <t>NF1</t>
  </si>
  <si>
    <t>ZFP820</t>
  </si>
  <si>
    <t>MAPK1IP1L</t>
  </si>
  <si>
    <t>TCERG1</t>
  </si>
  <si>
    <t>PCID2</t>
  </si>
  <si>
    <t>FIS1</t>
  </si>
  <si>
    <t>CAPNS2</t>
  </si>
  <si>
    <t>TRMT13</t>
  </si>
  <si>
    <t>PIGC</t>
  </si>
  <si>
    <t>TRAK1</t>
  </si>
  <si>
    <t>PLEKHB2</t>
  </si>
  <si>
    <t>AP1B1</t>
  </si>
  <si>
    <t>SURF1</t>
  </si>
  <si>
    <t>WDR82</t>
  </si>
  <si>
    <t>GCFC2</t>
  </si>
  <si>
    <t>DBR1</t>
  </si>
  <si>
    <t>NSRP1</t>
  </si>
  <si>
    <t>RSL1D1</t>
  </si>
  <si>
    <t>BUD13</t>
  </si>
  <si>
    <t>PRR27</t>
  </si>
  <si>
    <t>PPIL2</t>
  </si>
  <si>
    <t>PATZ1</t>
  </si>
  <si>
    <t>M6PR</t>
  </si>
  <si>
    <t>INPP5B</t>
  </si>
  <si>
    <t>CASD1</t>
  </si>
  <si>
    <t>TRAPPC12</t>
  </si>
  <si>
    <t>SON</t>
  </si>
  <si>
    <t>LTV1</t>
  </si>
  <si>
    <t>SULT1E1</t>
  </si>
  <si>
    <t>ZFP764</t>
  </si>
  <si>
    <t>SNORD104</t>
  </si>
  <si>
    <t>ALG3</t>
  </si>
  <si>
    <t>NUDCD2</t>
  </si>
  <si>
    <t>TIMM13</t>
  </si>
  <si>
    <t>RSL24D1</t>
  </si>
  <si>
    <t>ANGPTL1</t>
  </si>
  <si>
    <t>ZFP942</t>
  </si>
  <si>
    <t>FBXO38</t>
  </si>
  <si>
    <t>GNA13</t>
  </si>
  <si>
    <t>PEX2</t>
  </si>
  <si>
    <t>ZFP879</t>
  </si>
  <si>
    <t>LUC7L3</t>
  </si>
  <si>
    <t>SECISBP2</t>
  </si>
  <si>
    <t>PFAS</t>
  </si>
  <si>
    <t>CEP95</t>
  </si>
  <si>
    <t>ATF7</t>
  </si>
  <si>
    <t>TDRD3</t>
  </si>
  <si>
    <t>METTL18</t>
  </si>
  <si>
    <t>PSME1</t>
  </si>
  <si>
    <t>TKFC</t>
  </si>
  <si>
    <t>TAB1</t>
  </si>
  <si>
    <t>NAIF1</t>
  </si>
  <si>
    <t>SGF29</t>
  </si>
  <si>
    <t>RECQL5</t>
  </si>
  <si>
    <t>PIGV</t>
  </si>
  <si>
    <t>TUBD1</t>
  </si>
  <si>
    <t>POC1A</t>
  </si>
  <si>
    <t>PKNOX1</t>
  </si>
  <si>
    <t>MSH6</t>
  </si>
  <si>
    <t>ANKIB1</t>
  </si>
  <si>
    <t>HS1BP3</t>
  </si>
  <si>
    <t>RAD54L</t>
  </si>
  <si>
    <t>NOL7</t>
  </si>
  <si>
    <t>NFATC2IP</t>
  </si>
  <si>
    <t>GABARAP</t>
  </si>
  <si>
    <t>AGA</t>
  </si>
  <si>
    <t>EYA3</t>
  </si>
  <si>
    <t>RAD54L2</t>
  </si>
  <si>
    <t>RTF1</t>
  </si>
  <si>
    <t>RPL22L1</t>
  </si>
  <si>
    <t>CEP57L1</t>
  </si>
  <si>
    <t>TMCO1</t>
  </si>
  <si>
    <t>TMEM167B</t>
  </si>
  <si>
    <t>CHKA</t>
  </si>
  <si>
    <t>CTSK</t>
  </si>
  <si>
    <t>TMEM69</t>
  </si>
  <si>
    <t>KIF24</t>
  </si>
  <si>
    <t>SKIV2L</t>
  </si>
  <si>
    <t>LSM4</t>
  </si>
  <si>
    <t>CMTM6</t>
  </si>
  <si>
    <t>ZFP644</t>
  </si>
  <si>
    <t>PHAX</t>
  </si>
  <si>
    <t>IGFALS</t>
  </si>
  <si>
    <t>FAM76B</t>
  </si>
  <si>
    <t>DMTF1</t>
  </si>
  <si>
    <t>PCIF1</t>
  </si>
  <si>
    <t>NXT1</t>
  </si>
  <si>
    <t>GMEB1</t>
  </si>
  <si>
    <t>DNM1L</t>
  </si>
  <si>
    <t>CEP192</t>
  </si>
  <si>
    <t>YME1L1</t>
  </si>
  <si>
    <t>ZFP473</t>
  </si>
  <si>
    <t>ALYREF2</t>
  </si>
  <si>
    <t>FITM1</t>
  </si>
  <si>
    <t>AKT1S1</t>
  </si>
  <si>
    <t>KLHL18</t>
  </si>
  <si>
    <t>AMACR</t>
  </si>
  <si>
    <t>TMEM120A</t>
  </si>
  <si>
    <t>ATIC</t>
  </si>
  <si>
    <t>RBM27</t>
  </si>
  <si>
    <t>SNX3</t>
  </si>
  <si>
    <t>ARSK</t>
  </si>
  <si>
    <t>PEX6</t>
  </si>
  <si>
    <t>RPL41</t>
  </si>
  <si>
    <t>ITPKC</t>
  </si>
  <si>
    <t>NEK8</t>
  </si>
  <si>
    <t>GNL3</t>
  </si>
  <si>
    <t>TUBGCP6</t>
  </si>
  <si>
    <t>XPO4</t>
  </si>
  <si>
    <t>RFX3</t>
  </si>
  <si>
    <t>TAX1BP3</t>
  </si>
  <si>
    <t>ZFP994</t>
  </si>
  <si>
    <t>NME2</t>
  </si>
  <si>
    <t>PTBP1</t>
  </si>
  <si>
    <t>TTC21B</t>
  </si>
  <si>
    <t>CKAP2</t>
  </si>
  <si>
    <t>ZFP109</t>
  </si>
  <si>
    <t>NR2C1</t>
  </si>
  <si>
    <t>MFSD8</t>
  </si>
  <si>
    <t>POU5F1</t>
  </si>
  <si>
    <t>CYB561A3</t>
  </si>
  <si>
    <t>CHCHD5</t>
  </si>
  <si>
    <t>FBXO46</t>
  </si>
  <si>
    <t>SKIL</t>
  </si>
  <si>
    <t>PI4KB</t>
  </si>
  <si>
    <t>GORASP2</t>
  </si>
  <si>
    <t>ALDH6A1</t>
  </si>
  <si>
    <t>C1QBP</t>
  </si>
  <si>
    <t>RSBN1</t>
  </si>
  <si>
    <t>TMEM138</t>
  </si>
  <si>
    <t>UQCRB</t>
  </si>
  <si>
    <t>MLH1</t>
  </si>
  <si>
    <t>PTCD1</t>
  </si>
  <si>
    <t>SLC9A1</t>
  </si>
  <si>
    <t>PDCD2L</t>
  </si>
  <si>
    <t>TUFM</t>
  </si>
  <si>
    <t>C2CD3</t>
  </si>
  <si>
    <t>CCNT1</t>
  </si>
  <si>
    <t>FPGS</t>
  </si>
  <si>
    <t>CCDC59</t>
  </si>
  <si>
    <t>SERINC4</t>
  </si>
  <si>
    <t>RPL14</t>
  </si>
  <si>
    <t>VARS</t>
  </si>
  <si>
    <t>PYCR2</t>
  </si>
  <si>
    <t>TFIP11</t>
  </si>
  <si>
    <t>CIPC</t>
  </si>
  <si>
    <t>MTG2</t>
  </si>
  <si>
    <t>RBM39</t>
  </si>
  <si>
    <t>ERGIC3</t>
  </si>
  <si>
    <t>LCMT2</t>
  </si>
  <si>
    <t>PURB</t>
  </si>
  <si>
    <t>PPP6R1</t>
  </si>
  <si>
    <t>MLH3</t>
  </si>
  <si>
    <t>RCHY1</t>
  </si>
  <si>
    <t>RAP2A</t>
  </si>
  <si>
    <t>CDK2</t>
  </si>
  <si>
    <t>GTF2B</t>
  </si>
  <si>
    <t>POLH</t>
  </si>
  <si>
    <t>ACOX1</t>
  </si>
  <si>
    <t>ZFP991</t>
  </si>
  <si>
    <t>TMEM160</t>
  </si>
  <si>
    <t>RBM7</t>
  </si>
  <si>
    <t>ZFP759</t>
  </si>
  <si>
    <t>STX5A</t>
  </si>
  <si>
    <t>SNAPC4</t>
  </si>
  <si>
    <t>STRAP</t>
  </si>
  <si>
    <t>RPL12</t>
  </si>
  <si>
    <t>PHB2</t>
  </si>
  <si>
    <t>SF3B4</t>
  </si>
  <si>
    <t>CTPS</t>
  </si>
  <si>
    <t>MARS2</t>
  </si>
  <si>
    <t>RPS14</t>
  </si>
  <si>
    <t>PRPF3</t>
  </si>
  <si>
    <t>ZFP143</t>
  </si>
  <si>
    <t>SHPRH</t>
  </si>
  <si>
    <t>S100A4</t>
  </si>
  <si>
    <t>DNAJB11</t>
  </si>
  <si>
    <t>ZFP592</t>
  </si>
  <si>
    <t>CDC23</t>
  </si>
  <si>
    <t>NAA40</t>
  </si>
  <si>
    <t>EMG1</t>
  </si>
  <si>
    <t>UBE3B</t>
  </si>
  <si>
    <t>SENP6</t>
  </si>
  <si>
    <t>PPP6R3</t>
  </si>
  <si>
    <t>SLC17A5</t>
  </si>
  <si>
    <t>EIF5A</t>
  </si>
  <si>
    <t>IFT52</t>
  </si>
  <si>
    <t>NDUFA2</t>
  </si>
  <si>
    <t>HSD3B7</t>
  </si>
  <si>
    <t>SLC39A9</t>
  </si>
  <si>
    <t>PSMG3</t>
  </si>
  <si>
    <t>UPF3A</t>
  </si>
  <si>
    <t>ZFP784</t>
  </si>
  <si>
    <t>ADNP2</t>
  </si>
  <si>
    <t>PIAS4</t>
  </si>
  <si>
    <t>TSC1</t>
  </si>
  <si>
    <t>PRDX6B</t>
  </si>
  <si>
    <t>P4HA1</t>
  </si>
  <si>
    <t>NR2C2</t>
  </si>
  <si>
    <t>POM121L12</t>
  </si>
  <si>
    <t>MCEE</t>
  </si>
  <si>
    <t>RPS27RT</t>
  </si>
  <si>
    <t>APOL11B</t>
  </si>
  <si>
    <t>GLB1L</t>
  </si>
  <si>
    <t>ASH2L</t>
  </si>
  <si>
    <t>FOXN2</t>
  </si>
  <si>
    <t>ZER1</t>
  </si>
  <si>
    <t>TMEM19</t>
  </si>
  <si>
    <t>STARD7</t>
  </si>
  <si>
    <t>SUSD2</t>
  </si>
  <si>
    <t>CCZ1</t>
  </si>
  <si>
    <t>PIGK</t>
  </si>
  <si>
    <t>PPIB</t>
  </si>
  <si>
    <t>TBP</t>
  </si>
  <si>
    <t>FASTKD5</t>
  </si>
  <si>
    <t>MKRN2OS</t>
  </si>
  <si>
    <t>CSPP1</t>
  </si>
  <si>
    <t>USP21</t>
  </si>
  <si>
    <t>MEX3C</t>
  </si>
  <si>
    <t>SLC35A4</t>
  </si>
  <si>
    <t>AEN</t>
  </si>
  <si>
    <t>ZFP945</t>
  </si>
  <si>
    <t>CETN3</t>
  </si>
  <si>
    <t>SMG7</t>
  </si>
  <si>
    <t>PUM1</t>
  </si>
  <si>
    <t>CMC1</t>
  </si>
  <si>
    <t>EDEM2</t>
  </si>
  <si>
    <t>PSME2B</t>
  </si>
  <si>
    <t>ADSL</t>
  </si>
  <si>
    <t>RBM12</t>
  </si>
  <si>
    <t>SLC39A13</t>
  </si>
  <si>
    <t>ZMAT5</t>
  </si>
  <si>
    <t>ZFP39</t>
  </si>
  <si>
    <t>TBX19</t>
  </si>
  <si>
    <t>POGLUT1</t>
  </si>
  <si>
    <t>NEMF</t>
  </si>
  <si>
    <t>SLC25A32</t>
  </si>
  <si>
    <t>SMARCB1</t>
  </si>
  <si>
    <t>HAVCR2</t>
  </si>
  <si>
    <t>PREB</t>
  </si>
  <si>
    <t>PCBP1</t>
  </si>
  <si>
    <t>FBXO30</t>
  </si>
  <si>
    <t>DHTKD1</t>
  </si>
  <si>
    <t>PSMA7</t>
  </si>
  <si>
    <t>CHD8</t>
  </si>
  <si>
    <t>MSH3</t>
  </si>
  <si>
    <t>LUC7L</t>
  </si>
  <si>
    <t>SLC25A15</t>
  </si>
  <si>
    <t>JKAMP</t>
  </si>
  <si>
    <t>PRDX6</t>
  </si>
  <si>
    <t>PIAS3</t>
  </si>
  <si>
    <t>MBD2</t>
  </si>
  <si>
    <t>ZFP729A</t>
  </si>
  <si>
    <t>CDC26</t>
  </si>
  <si>
    <t>ELP2</t>
  </si>
  <si>
    <t>NEDD8</t>
  </si>
  <si>
    <t>MTBP</t>
  </si>
  <si>
    <t>NUP98</t>
  </si>
  <si>
    <t>CLEC2E</t>
  </si>
  <si>
    <t>ABCC10</t>
  </si>
  <si>
    <t>SLC25A28</t>
  </si>
  <si>
    <t>GTPBP10</t>
  </si>
  <si>
    <t>ZFP11</t>
  </si>
  <si>
    <t>TGDS</t>
  </si>
  <si>
    <t>LYL1</t>
  </si>
  <si>
    <t>RNF31</t>
  </si>
  <si>
    <t>TMEM230</t>
  </si>
  <si>
    <t>SKA2</t>
  </si>
  <si>
    <t>LIPT1</t>
  </si>
  <si>
    <t>IZUMO3</t>
  </si>
  <si>
    <t>NUCKS1</t>
  </si>
  <si>
    <t>NUP107</t>
  </si>
  <si>
    <t>IL2</t>
  </si>
  <si>
    <t>CEP97</t>
  </si>
  <si>
    <t>UBQLN4</t>
  </si>
  <si>
    <t>INO80D</t>
  </si>
  <si>
    <t>COQ8B</t>
  </si>
  <si>
    <t>MBD1</t>
  </si>
  <si>
    <t>LLGL1</t>
  </si>
  <si>
    <t>RAD23A</t>
  </si>
  <si>
    <t>PMPCB</t>
  </si>
  <si>
    <t>DDIT3</t>
  </si>
  <si>
    <t>CFHR1</t>
  </si>
  <si>
    <t>PIK3R2</t>
  </si>
  <si>
    <t>NFYA</t>
  </si>
  <si>
    <t>SLC25A17</t>
  </si>
  <si>
    <t>DHRS1</t>
  </si>
  <si>
    <t>CCNK</t>
  </si>
  <si>
    <t>USP37</t>
  </si>
  <si>
    <t>ESYT1</t>
  </si>
  <si>
    <t>CANX</t>
  </si>
  <si>
    <t>IL20RB</t>
  </si>
  <si>
    <t>PPP3R1</t>
  </si>
  <si>
    <t>CPSF7</t>
  </si>
  <si>
    <t>NSUN3</t>
  </si>
  <si>
    <t>FRS2</t>
  </si>
  <si>
    <t>DDX55</t>
  </si>
  <si>
    <t>E2F4</t>
  </si>
  <si>
    <t>ZFP474</t>
  </si>
  <si>
    <t>SNRPA1</t>
  </si>
  <si>
    <t>TAF6</t>
  </si>
  <si>
    <t>SNW1</t>
  </si>
  <si>
    <t>ABHD17B</t>
  </si>
  <si>
    <t>FAM126B</t>
  </si>
  <si>
    <t>CNPY2</t>
  </si>
  <si>
    <t>RBM28</t>
  </si>
  <si>
    <t>RTCB</t>
  </si>
  <si>
    <t>ALG10B</t>
  </si>
  <si>
    <t>PDCD4</t>
  </si>
  <si>
    <t>CCER1</t>
  </si>
  <si>
    <t>ZFP511</t>
  </si>
  <si>
    <t>MOGS</t>
  </si>
  <si>
    <t>MED1</t>
  </si>
  <si>
    <t>RNF10</t>
  </si>
  <si>
    <t>RNF148</t>
  </si>
  <si>
    <t>SIK3</t>
  </si>
  <si>
    <t>DIMT1</t>
  </si>
  <si>
    <t>COX4I1</t>
  </si>
  <si>
    <t>PEX12</t>
  </si>
  <si>
    <t>POLR2B</t>
  </si>
  <si>
    <t>PPP4R1</t>
  </si>
  <si>
    <t>ZCCHC4</t>
  </si>
  <si>
    <t>DERA</t>
  </si>
  <si>
    <t>CENPL</t>
  </si>
  <si>
    <t>ZFP980</t>
  </si>
  <si>
    <t>ESF1</t>
  </si>
  <si>
    <t>TRMT112</t>
  </si>
  <si>
    <t>RPL11</t>
  </si>
  <si>
    <t>POLDIP2</t>
  </si>
  <si>
    <t>DDB2</t>
  </si>
  <si>
    <t>COX11</t>
  </si>
  <si>
    <t>ITCH</t>
  </si>
  <si>
    <t>PDIA3</t>
  </si>
  <si>
    <t>NPAT</t>
  </si>
  <si>
    <t>NMD3</t>
  </si>
  <si>
    <t>EPRS</t>
  </si>
  <si>
    <t>ANXA10</t>
  </si>
  <si>
    <t>CCNI</t>
  </si>
  <si>
    <t>EIF3L</t>
  </si>
  <si>
    <t>GPR171</t>
  </si>
  <si>
    <t>RNF181</t>
  </si>
  <si>
    <t>ZFP398</t>
  </si>
  <si>
    <t>RABEP2</t>
  </si>
  <si>
    <t>TYK2</t>
  </si>
  <si>
    <t>N4BP1</t>
  </si>
  <si>
    <t>SETD1B</t>
  </si>
  <si>
    <t>CHPF2</t>
  </si>
  <si>
    <t>MRPL32</t>
  </si>
  <si>
    <t>NISCH</t>
  </si>
  <si>
    <t>ZFP786</t>
  </si>
  <si>
    <t>GEMIN5</t>
  </si>
  <si>
    <t>SUV39H2</t>
  </si>
  <si>
    <t>RFWD3</t>
  </si>
  <si>
    <t>B3GALNT2</t>
  </si>
  <si>
    <t>PCBD2</t>
  </si>
  <si>
    <t>KLHL5</t>
  </si>
  <si>
    <t>TRIM61</t>
  </si>
  <si>
    <t>HAT1</t>
  </si>
  <si>
    <t>RNF151</t>
  </si>
  <si>
    <t>ARMC10</t>
  </si>
  <si>
    <t>TBCCD1</t>
  </si>
  <si>
    <t>TSC2</t>
  </si>
  <si>
    <t>R3HDM1</t>
  </si>
  <si>
    <t>DBI</t>
  </si>
  <si>
    <t>UBAP1</t>
  </si>
  <si>
    <t>TMEM258</t>
  </si>
  <si>
    <t>MAMDC4</t>
  </si>
  <si>
    <t>SEC62</t>
  </si>
  <si>
    <t>RRP36</t>
  </si>
  <si>
    <t>ALKBH5</t>
  </si>
  <si>
    <t>PIK3CB</t>
  </si>
  <si>
    <t>TRPM7</t>
  </si>
  <si>
    <t>KPNB1</t>
  </si>
  <si>
    <t>ZBTB49</t>
  </si>
  <si>
    <t>SLC35B1</t>
  </si>
  <si>
    <t>SNRPE</t>
  </si>
  <si>
    <t>ZFP141</t>
  </si>
  <si>
    <t>U2AF2</t>
  </si>
  <si>
    <t>WDR5B</t>
  </si>
  <si>
    <t>SLC22A13</t>
  </si>
  <si>
    <t>MED16</t>
  </si>
  <si>
    <t>INTS3</t>
  </si>
  <si>
    <t>BRWD1</t>
  </si>
  <si>
    <t>MRPL52</t>
  </si>
  <si>
    <t>ATG3</t>
  </si>
  <si>
    <t>USP40</t>
  </si>
  <si>
    <t>MRPS28</t>
  </si>
  <si>
    <t>TUBGCP4</t>
  </si>
  <si>
    <t>CTCF</t>
  </si>
  <si>
    <t>EIF2A</t>
  </si>
  <si>
    <t>WBP1</t>
  </si>
  <si>
    <t>DNAJA2</t>
  </si>
  <si>
    <t>MDN1</t>
  </si>
  <si>
    <t>POLR1C</t>
  </si>
  <si>
    <t>PCYOX1</t>
  </si>
  <si>
    <t>NDUFC1</t>
  </si>
  <si>
    <t>SRP14</t>
  </si>
  <si>
    <t>FAM53C</t>
  </si>
  <si>
    <t>RPN2</t>
  </si>
  <si>
    <t>VMN1R49</t>
  </si>
  <si>
    <t>SERPINB3A</t>
  </si>
  <si>
    <t>TSG101</t>
  </si>
  <si>
    <t>DPF2</t>
  </si>
  <si>
    <t>DNAJC21</t>
  </si>
  <si>
    <t>SCAF8</t>
  </si>
  <si>
    <t>SUPT6</t>
  </si>
  <si>
    <t>KDM5A</t>
  </si>
  <si>
    <t>TARDBP</t>
  </si>
  <si>
    <t>PHF21A</t>
  </si>
  <si>
    <t>LRRC46</t>
  </si>
  <si>
    <t>NDOR1</t>
  </si>
  <si>
    <t>MCUR1</t>
  </si>
  <si>
    <t>NCL</t>
  </si>
  <si>
    <t>EIF4B</t>
  </si>
  <si>
    <t>MEMO1</t>
  </si>
  <si>
    <t>TMBIM4</t>
  </si>
  <si>
    <t>PPAT</t>
  </si>
  <si>
    <t>USP48</t>
  </si>
  <si>
    <t>SKA1</t>
  </si>
  <si>
    <t>CARNMT1</t>
  </si>
  <si>
    <t>CACTIN</t>
  </si>
  <si>
    <t>NOA1</t>
  </si>
  <si>
    <t>DDX39</t>
  </si>
  <si>
    <t>SMAD4</t>
  </si>
  <si>
    <t>GNPAT</t>
  </si>
  <si>
    <t>SENP3</t>
  </si>
  <si>
    <t>DNAJC18</t>
  </si>
  <si>
    <t>SUPT7L</t>
  </si>
  <si>
    <t>NCK1</t>
  </si>
  <si>
    <t>HSD17B13</t>
  </si>
  <si>
    <t>SRA1</t>
  </si>
  <si>
    <t>PSIP1</t>
  </si>
  <si>
    <t>PCNA</t>
  </si>
  <si>
    <t>MRPS36</t>
  </si>
  <si>
    <t>SZT2</t>
  </si>
  <si>
    <t>PA2G4</t>
  </si>
  <si>
    <t>SCO1</t>
  </si>
  <si>
    <t>TEFM</t>
  </si>
  <si>
    <t>ZSWIM8</t>
  </si>
  <si>
    <t>ZBTB4</t>
  </si>
  <si>
    <t>MLEC</t>
  </si>
  <si>
    <t>RER1</t>
  </si>
  <si>
    <t>DIS3</t>
  </si>
  <si>
    <t>COPB1</t>
  </si>
  <si>
    <t>SENP1</t>
  </si>
  <si>
    <t>BRD4</t>
  </si>
  <si>
    <t>VMN1R54</t>
  </si>
  <si>
    <t>OSBP</t>
  </si>
  <si>
    <t>AQR</t>
  </si>
  <si>
    <t>BCL2L13</t>
  </si>
  <si>
    <t>HSD17B1</t>
  </si>
  <si>
    <t>RNF38</t>
  </si>
  <si>
    <t>TOR1B</t>
  </si>
  <si>
    <t>DTWD2</t>
  </si>
  <si>
    <t>PUM2</t>
  </si>
  <si>
    <t>MTF2</t>
  </si>
  <si>
    <t>HNRNPA1</t>
  </si>
  <si>
    <t>DSTYK</t>
  </si>
  <si>
    <t>SAT2</t>
  </si>
  <si>
    <t>DDIAS</t>
  </si>
  <si>
    <t>DHRS4</t>
  </si>
  <si>
    <t>B4GALT4</t>
  </si>
  <si>
    <t>B4GALT5</t>
  </si>
  <si>
    <t>EIF6</t>
  </si>
  <si>
    <t>RPL37A</t>
  </si>
  <si>
    <t>SMG1</t>
  </si>
  <si>
    <t>TCTN1</t>
  </si>
  <si>
    <t>MRM2</t>
  </si>
  <si>
    <t>LZIC</t>
  </si>
  <si>
    <t>DHX15</t>
  </si>
  <si>
    <t>GTF2H3</t>
  </si>
  <si>
    <t>PAM16</t>
  </si>
  <si>
    <t>ATP10D</t>
  </si>
  <si>
    <t>CDK5RAP2</t>
  </si>
  <si>
    <t>ADPGK</t>
  </si>
  <si>
    <t>THOP1</t>
  </si>
  <si>
    <t>RAPGEF6</t>
  </si>
  <si>
    <t>OSER1</t>
  </si>
  <si>
    <t>ADD1</t>
  </si>
  <si>
    <t>ARMT1</t>
  </si>
  <si>
    <t>SRSF11</t>
  </si>
  <si>
    <t>EXOSC8</t>
  </si>
  <si>
    <t>SF1</t>
  </si>
  <si>
    <t>ATP13A1</t>
  </si>
  <si>
    <t>RPL19</t>
  </si>
  <si>
    <t>COMMD8</t>
  </si>
  <si>
    <t>ETFDH</t>
  </si>
  <si>
    <t>API5</t>
  </si>
  <si>
    <t>LRRC8A</t>
  </si>
  <si>
    <t>ST3GAL2</t>
  </si>
  <si>
    <t>RBM6</t>
  </si>
  <si>
    <t>KPNA6</t>
  </si>
  <si>
    <t>UBE2B</t>
  </si>
  <si>
    <t>SPAM1</t>
  </si>
  <si>
    <t>NUDT9</t>
  </si>
  <si>
    <t>DERL1</t>
  </si>
  <si>
    <t>CHCHD3</t>
  </si>
  <si>
    <t>CBX5</t>
  </si>
  <si>
    <t>CDC123</t>
  </si>
  <si>
    <t>RBM14</t>
  </si>
  <si>
    <t>POLR1A</t>
  </si>
  <si>
    <t>GBP2B</t>
  </si>
  <si>
    <t>FUT11</t>
  </si>
  <si>
    <t>SETD5</t>
  </si>
  <si>
    <t>DDX42</t>
  </si>
  <si>
    <t>SURF6</t>
  </si>
  <si>
    <t>REG1</t>
  </si>
  <si>
    <t>ATM</t>
  </si>
  <si>
    <t>DBF4</t>
  </si>
  <si>
    <t>PDF</t>
  </si>
  <si>
    <t>ZBTB48</t>
  </si>
  <si>
    <t>BANP</t>
  </si>
  <si>
    <t>MGRN1</t>
  </si>
  <si>
    <t>ZCCHC8</t>
  </si>
  <si>
    <t>CRYBG3</t>
  </si>
  <si>
    <t>USP12</t>
  </si>
  <si>
    <t>DNAJC10</t>
  </si>
  <si>
    <t>EIF4G2</t>
  </si>
  <si>
    <t>XPO5</t>
  </si>
  <si>
    <t>BFAR</t>
  </si>
  <si>
    <t>MCM6</t>
  </si>
  <si>
    <t>GABPA</t>
  </si>
  <si>
    <t>XRN1</t>
  </si>
  <si>
    <t>FAM102B</t>
  </si>
  <si>
    <t>ETV3</t>
  </si>
  <si>
    <t>NHP2</t>
  </si>
  <si>
    <t>HDAC1</t>
  </si>
  <si>
    <t>RRM1</t>
  </si>
  <si>
    <t>OXA1L</t>
  </si>
  <si>
    <t>FANCG</t>
  </si>
  <si>
    <t>PGAP2</t>
  </si>
  <si>
    <t>TRUB2</t>
  </si>
  <si>
    <t>POLE3</t>
  </si>
  <si>
    <t>PYGO2</t>
  </si>
  <si>
    <t>PRKDC</t>
  </si>
  <si>
    <t>KCTD5</t>
  </si>
  <si>
    <t>CRP</t>
  </si>
  <si>
    <t>RNF216</t>
  </si>
  <si>
    <t>NFKBIZ</t>
  </si>
  <si>
    <t>ANKRD12</t>
  </si>
  <si>
    <t>NXF1</t>
  </si>
  <si>
    <t>MRPL20</t>
  </si>
  <si>
    <t>RPS11</t>
  </si>
  <si>
    <t>ORAI3</t>
  </si>
  <si>
    <t>BOD1L</t>
  </si>
  <si>
    <t>CSL</t>
  </si>
  <si>
    <t>ILF2</t>
  </si>
  <si>
    <t>UBP1</t>
  </si>
  <si>
    <t>POLR2C</t>
  </si>
  <si>
    <t>USP22</t>
  </si>
  <si>
    <t>ARL13B</t>
  </si>
  <si>
    <t>ECM2</t>
  </si>
  <si>
    <t>CASP3</t>
  </si>
  <si>
    <t>CCDC90B</t>
  </si>
  <si>
    <t>RPS10</t>
  </si>
  <si>
    <t>NKTR</t>
  </si>
  <si>
    <t>XPC</t>
  </si>
  <si>
    <t>SRRT</t>
  </si>
  <si>
    <t>VMN1R9</t>
  </si>
  <si>
    <t>RC3H2</t>
  </si>
  <si>
    <t>CTDSPL2</t>
  </si>
  <si>
    <t>ZFP273</t>
  </si>
  <si>
    <t>ABHD2</t>
  </si>
  <si>
    <t>TOPORS</t>
  </si>
  <si>
    <t>DYRK1B</t>
  </si>
  <si>
    <t>IMPA1</t>
  </si>
  <si>
    <t>MFAP3</t>
  </si>
  <si>
    <t>UBE2R2</t>
  </si>
  <si>
    <t>GBE1</t>
  </si>
  <si>
    <t>RANBP3</t>
  </si>
  <si>
    <t>SLC39A10</t>
  </si>
  <si>
    <t>SMPD4</t>
  </si>
  <si>
    <t>IMP3</t>
  </si>
  <si>
    <t>NTAN1</t>
  </si>
  <si>
    <t>THAP11</t>
  </si>
  <si>
    <t>MPHOSPH9</t>
  </si>
  <si>
    <t>UGGT1</t>
  </si>
  <si>
    <t>SECISBP2L</t>
  </si>
  <si>
    <t>AUNIP</t>
  </si>
  <si>
    <t>EI24</t>
  </si>
  <si>
    <t>TPD52L2</t>
  </si>
  <si>
    <t>TRIP11</t>
  </si>
  <si>
    <t>SRSF4</t>
  </si>
  <si>
    <t>CLHC1</t>
  </si>
  <si>
    <t>NSL1</t>
  </si>
  <si>
    <t>RPS15</t>
  </si>
  <si>
    <t>RPA1</t>
  </si>
  <si>
    <t>PDCL3</t>
  </si>
  <si>
    <t>MINOS1</t>
  </si>
  <si>
    <t>NRBP1</t>
  </si>
  <si>
    <t>TANK</t>
  </si>
  <si>
    <t>BCL10</t>
  </si>
  <si>
    <t>CAT</t>
  </si>
  <si>
    <t>DPP8</t>
  </si>
  <si>
    <t>FAM122A</t>
  </si>
  <si>
    <t>OLFR16</t>
  </si>
  <si>
    <t>U2AF1</t>
  </si>
  <si>
    <t>TM9SF2</t>
  </si>
  <si>
    <t>FCER1G</t>
  </si>
  <si>
    <t>PPP1R37</t>
  </si>
  <si>
    <t>ARPP19</t>
  </si>
  <si>
    <t>SRPR</t>
  </si>
  <si>
    <t>ELAVL1</t>
  </si>
  <si>
    <t>DCAF13</t>
  </si>
  <si>
    <t>HSPA14</t>
  </si>
  <si>
    <t>KYAT1</t>
  </si>
  <si>
    <t>ARL1</t>
  </si>
  <si>
    <t>SLC35E1</t>
  </si>
  <si>
    <t>CYLC2</t>
  </si>
  <si>
    <t>OSGIN2</t>
  </si>
  <si>
    <t>TMED5</t>
  </si>
  <si>
    <t>NAA50</t>
  </si>
  <si>
    <t>NSA2</t>
  </si>
  <si>
    <t>TSSC4</t>
  </si>
  <si>
    <t>PDC</t>
  </si>
  <si>
    <t>PDCD2</t>
  </si>
  <si>
    <t>SSR3</t>
  </si>
  <si>
    <t>THRAP3</t>
  </si>
  <si>
    <t>EXOSC10</t>
  </si>
  <si>
    <t>H3F3A</t>
  </si>
  <si>
    <t>ABCD4</t>
  </si>
  <si>
    <t>TMED7</t>
  </si>
  <si>
    <t>SNIP1</t>
  </si>
  <si>
    <t>NR1H2</t>
  </si>
  <si>
    <t>TIA1</t>
  </si>
  <si>
    <t>DDX17</t>
  </si>
  <si>
    <t>ENO3</t>
  </si>
  <si>
    <t>DDOST</t>
  </si>
  <si>
    <t>STT3A</t>
  </si>
  <si>
    <t>COPB2</t>
  </si>
  <si>
    <t>GPS2</t>
  </si>
  <si>
    <t>NFYC</t>
  </si>
  <si>
    <t>NUP85</t>
  </si>
  <si>
    <t>HEATR3</t>
  </si>
  <si>
    <t>RAB11FIP2</t>
  </si>
  <si>
    <t>HERPUD1</t>
  </si>
  <si>
    <t>KLC4</t>
  </si>
  <si>
    <t>EIF3D</t>
  </si>
  <si>
    <t>KDM1B</t>
  </si>
  <si>
    <t>FBXW9</t>
  </si>
  <si>
    <t>LSM3</t>
  </si>
  <si>
    <t>ANAPC13</t>
  </si>
  <si>
    <t>CCNT2</t>
  </si>
  <si>
    <t>FAM214B</t>
  </si>
  <si>
    <t>CPSF4</t>
  </si>
  <si>
    <t>SIAH1B</t>
  </si>
  <si>
    <t>PUM3</t>
  </si>
  <si>
    <t>NDE1</t>
  </si>
  <si>
    <t>RAF1</t>
  </si>
  <si>
    <t>USO1</t>
  </si>
  <si>
    <t>MED28</t>
  </si>
  <si>
    <t>SPCS1</t>
  </si>
  <si>
    <t>RBBP9</t>
  </si>
  <si>
    <t>KRIT1</t>
  </si>
  <si>
    <t>TSTD2</t>
  </si>
  <si>
    <t>PTPN4</t>
  </si>
  <si>
    <t>KBTBD4</t>
  </si>
  <si>
    <t>PGLS</t>
  </si>
  <si>
    <t>RGS1</t>
  </si>
  <si>
    <t>IFFO1</t>
  </si>
  <si>
    <t>DNAJC14</t>
  </si>
  <si>
    <t>NCSTN</t>
  </si>
  <si>
    <t>MED15</t>
  </si>
  <si>
    <t>RPL37</t>
  </si>
  <si>
    <t>KDM3B</t>
  </si>
  <si>
    <t>NAF1</t>
  </si>
  <si>
    <t>MANEA</t>
  </si>
  <si>
    <t>HSPA9</t>
  </si>
  <si>
    <t>STAG1</t>
  </si>
  <si>
    <t>DNTTIP2</t>
  </si>
  <si>
    <t>MAK16</t>
  </si>
  <si>
    <t>ECSCR</t>
  </si>
  <si>
    <t>NUP205</t>
  </si>
  <si>
    <t>TLR9</t>
  </si>
  <si>
    <t>EIF4EBP2</t>
  </si>
  <si>
    <t>KRTAP13</t>
  </si>
  <si>
    <t>KIF16B</t>
  </si>
  <si>
    <t>ZDHHC5</t>
  </si>
  <si>
    <t>PSME4</t>
  </si>
  <si>
    <t>EIF3M</t>
  </si>
  <si>
    <t>CREM</t>
  </si>
  <si>
    <t>CLEC2H</t>
  </si>
  <si>
    <t>PAK2</t>
  </si>
  <si>
    <t>ARL4D</t>
  </si>
  <si>
    <t>ADH5</t>
  </si>
  <si>
    <t>RPL18</t>
  </si>
  <si>
    <t>ORC4</t>
  </si>
  <si>
    <t>CUZD1</t>
  </si>
  <si>
    <t>ZMYND8</t>
  </si>
  <si>
    <t>DCP2</t>
  </si>
  <si>
    <t>MYSM1</t>
  </si>
  <si>
    <t>INVS</t>
  </si>
  <si>
    <t>GNAI3</t>
  </si>
  <si>
    <t>G3BP1</t>
  </si>
  <si>
    <t>LEPROTL1</t>
  </si>
  <si>
    <t>CAD</t>
  </si>
  <si>
    <t>MED7</t>
  </si>
  <si>
    <t>CRLF3</t>
  </si>
  <si>
    <t>TAF12</t>
  </si>
  <si>
    <t>SF3B2</t>
  </si>
  <si>
    <t>SART3</t>
  </si>
  <si>
    <t>OXNAD1</t>
  </si>
  <si>
    <t>KRCC1</t>
  </si>
  <si>
    <t>FUBP1</t>
  </si>
  <si>
    <t>SPATA33</t>
  </si>
  <si>
    <t>DVL3</t>
  </si>
  <si>
    <t>XAB2</t>
  </si>
  <si>
    <t>SEL1L</t>
  </si>
  <si>
    <t>GET4</t>
  </si>
  <si>
    <t>PPIL1</t>
  </si>
  <si>
    <t>COPA</t>
  </si>
  <si>
    <t>GBP2</t>
  </si>
  <si>
    <t>BTBD7</t>
  </si>
  <si>
    <t>TUBGCP2</t>
  </si>
  <si>
    <t>CBL</t>
  </si>
  <si>
    <t>TEX10</t>
  </si>
  <si>
    <t>RELA</t>
  </si>
  <si>
    <t>ETFB</t>
  </si>
  <si>
    <t>DDB1</t>
  </si>
  <si>
    <t>TARS</t>
  </si>
  <si>
    <t>CAPZA3</t>
  </si>
  <si>
    <t>NUFIP2</t>
  </si>
  <si>
    <t>SMARCC1</t>
  </si>
  <si>
    <t>TIMD4</t>
  </si>
  <si>
    <t>GPATCH3</t>
  </si>
  <si>
    <t>DCAF17</t>
  </si>
  <si>
    <t>TTC37</t>
  </si>
  <si>
    <t>GTF2A1</t>
  </si>
  <si>
    <t>YIPF2</t>
  </si>
  <si>
    <t>SERPINC1</t>
  </si>
  <si>
    <t>PHC1</t>
  </si>
  <si>
    <t>AGBL5</t>
  </si>
  <si>
    <t>BTAF1</t>
  </si>
  <si>
    <t>BTBD1</t>
  </si>
  <si>
    <t>SEC23IP</t>
  </si>
  <si>
    <t>TATDN1</t>
  </si>
  <si>
    <t>COQ10B</t>
  </si>
  <si>
    <t>DDX19A</t>
  </si>
  <si>
    <t>NACA</t>
  </si>
  <si>
    <t>INPP5K</t>
  </si>
  <si>
    <t>TMX3</t>
  </si>
  <si>
    <t>SLC25A35</t>
  </si>
  <si>
    <t>CAND1</t>
  </si>
  <si>
    <t>MRPS16</t>
  </si>
  <si>
    <t>NHLRC3</t>
  </si>
  <si>
    <t>ANXA1</t>
  </si>
  <si>
    <t>RNF138</t>
  </si>
  <si>
    <t>MBTD1</t>
  </si>
  <si>
    <t>GGCT</t>
  </si>
  <si>
    <t>PCM1</t>
  </si>
  <si>
    <t>APH1A</t>
  </si>
  <si>
    <t>GALC</t>
  </si>
  <si>
    <t>MAPK1</t>
  </si>
  <si>
    <t>RNF114</t>
  </si>
  <si>
    <t>ZDHHC3</t>
  </si>
  <si>
    <t>B4GALT3</t>
  </si>
  <si>
    <t>QRICH1</t>
  </si>
  <si>
    <t>PRR14L</t>
  </si>
  <si>
    <t>TXNDC11</t>
  </si>
  <si>
    <t>CRTC2</t>
  </si>
  <si>
    <t>CNPY4</t>
  </si>
  <si>
    <t>AASDHPPT</t>
  </si>
  <si>
    <t>TMEM39A</t>
  </si>
  <si>
    <t>SLC24A1</t>
  </si>
  <si>
    <t>PRDX5</t>
  </si>
  <si>
    <t>MDH1</t>
  </si>
  <si>
    <t>PMM2</t>
  </si>
  <si>
    <t>SNAP23</t>
  </si>
  <si>
    <t>EIF3B</t>
  </si>
  <si>
    <t>ELAC2</t>
  </si>
  <si>
    <t>ARFGAP1</t>
  </si>
  <si>
    <t>MAML1</t>
  </si>
  <si>
    <t>USP36</t>
  </si>
  <si>
    <t>SLC35C2</t>
  </si>
  <si>
    <t>GSTCD</t>
  </si>
  <si>
    <t>ZFP426</t>
  </si>
  <si>
    <t>PRIMPOL</t>
  </si>
  <si>
    <t>UBR4</t>
  </si>
  <si>
    <t>RALY</t>
  </si>
  <si>
    <t>NAP1L4</t>
  </si>
  <si>
    <t>CORO1C</t>
  </si>
  <si>
    <t>ZBTB2</t>
  </si>
  <si>
    <t>SLX4IP</t>
  </si>
  <si>
    <t>RRS1</t>
  </si>
  <si>
    <t>PTAR1</t>
  </si>
  <si>
    <t>ILF3</t>
  </si>
  <si>
    <t>MAP4</t>
  </si>
  <si>
    <t>MCM7</t>
  </si>
  <si>
    <t>NDUFB7</t>
  </si>
  <si>
    <t>RAB10</t>
  </si>
  <si>
    <t>ZBTB26</t>
  </si>
  <si>
    <t>QRICH2</t>
  </si>
  <si>
    <t>ERLIN1</t>
  </si>
  <si>
    <t>ATAD2B</t>
  </si>
  <si>
    <t>USP38</t>
  </si>
  <si>
    <t>N4BP2</t>
  </si>
  <si>
    <t>PITPNB</t>
  </si>
  <si>
    <t>SNX6</t>
  </si>
  <si>
    <t>LDB1</t>
  </si>
  <si>
    <t>RPS7</t>
  </si>
  <si>
    <t>L3HYPDH</t>
  </si>
  <si>
    <t>JADE1</t>
  </si>
  <si>
    <t>SARNP</t>
  </si>
  <si>
    <t>EXOSC5</t>
  </si>
  <si>
    <t>BAZ2A</t>
  </si>
  <si>
    <t>PRMT7</t>
  </si>
  <si>
    <t>BICD2</t>
  </si>
  <si>
    <t>PLIN3</t>
  </si>
  <si>
    <t>AZIN1</t>
  </si>
  <si>
    <t>TAX1BP1</t>
  </si>
  <si>
    <t>RHOG</t>
  </si>
  <si>
    <t>XPO7</t>
  </si>
  <si>
    <t>MOB1A</t>
  </si>
  <si>
    <t>SS18</t>
  </si>
  <si>
    <t>YRDC</t>
  </si>
  <si>
    <t>DEGS1</t>
  </si>
  <si>
    <t>ARHGEF5</t>
  </si>
  <si>
    <t>CUL3</t>
  </si>
  <si>
    <t>NOP58</t>
  </si>
  <si>
    <t>SNRNP48</t>
  </si>
  <si>
    <t>FTSJ3</t>
  </si>
  <si>
    <t>SNRPB</t>
  </si>
  <si>
    <t>NRBF2</t>
  </si>
  <si>
    <t>GINS4</t>
  </si>
  <si>
    <t>NFX1</t>
  </si>
  <si>
    <t>SUPT3</t>
  </si>
  <si>
    <t>MPHOSPH10</t>
  </si>
  <si>
    <t>EIF3A</t>
  </si>
  <si>
    <t>UBIAD1</t>
  </si>
  <si>
    <t>DR1</t>
  </si>
  <si>
    <t>INTS12</t>
  </si>
  <si>
    <t>HADHA</t>
  </si>
  <si>
    <t>AP1G1</t>
  </si>
  <si>
    <t>SFT2D1</t>
  </si>
  <si>
    <t>HSPE1</t>
  </si>
  <si>
    <t>CCDC89</t>
  </si>
  <si>
    <t>ATG13</t>
  </si>
  <si>
    <t>FUZ</t>
  </si>
  <si>
    <t>AKT2</t>
  </si>
  <si>
    <t>THAP4</t>
  </si>
  <si>
    <t>PER1</t>
  </si>
  <si>
    <t>MAP3K3</t>
  </si>
  <si>
    <t>HSP90B1</t>
  </si>
  <si>
    <t>DPH3</t>
  </si>
  <si>
    <t>KRR1</t>
  </si>
  <si>
    <t>ORC2</t>
  </si>
  <si>
    <t>SPSB2</t>
  </si>
  <si>
    <t>BRIP1</t>
  </si>
  <si>
    <t>UHRF1BP1L</t>
  </si>
  <si>
    <t>DDX21</t>
  </si>
  <si>
    <t>NCBP1</t>
  </si>
  <si>
    <t>WDR5</t>
  </si>
  <si>
    <t>CNPPD1</t>
  </si>
  <si>
    <t>NME6</t>
  </si>
  <si>
    <t>KCNJ16</t>
  </si>
  <si>
    <t>SF3A3</t>
  </si>
  <si>
    <t>PEA15A</t>
  </si>
  <si>
    <t>SLIRP</t>
  </si>
  <si>
    <t>NAA15</t>
  </si>
  <si>
    <t>CLEC2I</t>
  </si>
  <si>
    <t>MDM2</t>
  </si>
  <si>
    <t>HECTD1</t>
  </si>
  <si>
    <t>HIST1H1C</t>
  </si>
  <si>
    <t>TOP2B</t>
  </si>
  <si>
    <t>ADIPOR1</t>
  </si>
  <si>
    <t>SCFD1</t>
  </si>
  <si>
    <t>PPHLN1</t>
  </si>
  <si>
    <t>TALDO1</t>
  </si>
  <si>
    <t>RHOA</t>
  </si>
  <si>
    <t>PHKB</t>
  </si>
  <si>
    <t>CEP57</t>
  </si>
  <si>
    <t>GATAD2B</t>
  </si>
  <si>
    <t>UBL5</t>
  </si>
  <si>
    <t>TMTC3</t>
  </si>
  <si>
    <t>ZC3H7A</t>
  </si>
  <si>
    <t>IFIT1BL2</t>
  </si>
  <si>
    <t>USF3</t>
  </si>
  <si>
    <t>DMXL1</t>
  </si>
  <si>
    <t>SSB</t>
  </si>
  <si>
    <t>CLEC2D</t>
  </si>
  <si>
    <t>ITGB1</t>
  </si>
  <si>
    <t>ANKRD23</t>
  </si>
  <si>
    <t>ARF4</t>
  </si>
  <si>
    <t>EIF4E2</t>
  </si>
  <si>
    <t>SRSF9</t>
  </si>
  <si>
    <t>DUS4L</t>
  </si>
  <si>
    <t>SEC24A</t>
  </si>
  <si>
    <t>TRIM24</t>
  </si>
  <si>
    <t>FKBP11</t>
  </si>
  <si>
    <t>SLC50A1</t>
  </si>
  <si>
    <t>MYDGF</t>
  </si>
  <si>
    <t>SETD3</t>
  </si>
  <si>
    <t>CCDC17</t>
  </si>
  <si>
    <t>CCNH</t>
  </si>
  <si>
    <t>KDM4A</t>
  </si>
  <si>
    <t>NKIRAS2</t>
  </si>
  <si>
    <t>KAT6B</t>
  </si>
  <si>
    <t>FAM3C</t>
  </si>
  <si>
    <t>VEZF1</t>
  </si>
  <si>
    <t>AK6</t>
  </si>
  <si>
    <t>CLEC2G</t>
  </si>
  <si>
    <t>UBOX5</t>
  </si>
  <si>
    <t>STK35</t>
  </si>
  <si>
    <t>TRNAU1AP</t>
  </si>
  <si>
    <t>COMMD1</t>
  </si>
  <si>
    <t>PHF11D</t>
  </si>
  <si>
    <t>SLC33A1</t>
  </si>
  <si>
    <t>SLITRK6</t>
  </si>
  <si>
    <t>MZT1</t>
  </si>
  <si>
    <t>SCYL2</t>
  </si>
  <si>
    <t>DIP2B</t>
  </si>
  <si>
    <t>GOLGA4</t>
  </si>
  <si>
    <t>TNRC6A</t>
  </si>
  <si>
    <t>NDUFA7</t>
  </si>
  <si>
    <t>CEBPZ</t>
  </si>
  <si>
    <t>HIST1H3H</t>
  </si>
  <si>
    <t>FAU</t>
  </si>
  <si>
    <t>SENP7</t>
  </si>
  <si>
    <t>RBM26</t>
  </si>
  <si>
    <t>YIPF5</t>
  </si>
  <si>
    <t>SP4</t>
  </si>
  <si>
    <t>LONP1</t>
  </si>
  <si>
    <t>ZNRD1</t>
  </si>
  <si>
    <t>GEN1</t>
  </si>
  <si>
    <t>EXOSC4</t>
  </si>
  <si>
    <t>CSNK1G1</t>
  </si>
  <si>
    <t>NFATC3</t>
  </si>
  <si>
    <t>GART</t>
  </si>
  <si>
    <t>TAF4</t>
  </si>
  <si>
    <t>ADH6B</t>
  </si>
  <si>
    <t>DNAAF2</t>
  </si>
  <si>
    <t>RCE1</t>
  </si>
  <si>
    <t>UBE3A</t>
  </si>
  <si>
    <t>IPO11</t>
  </si>
  <si>
    <t>BSDC1</t>
  </si>
  <si>
    <t>NHLRC2</t>
  </si>
  <si>
    <t>COPG1</t>
  </si>
  <si>
    <t>GPBP1L1</t>
  </si>
  <si>
    <t>IFNGR1</t>
  </si>
  <si>
    <t>POLE2</t>
  </si>
  <si>
    <t>PDXDC1</t>
  </si>
  <si>
    <t>IDO1</t>
  </si>
  <si>
    <t>TNKS2</t>
  </si>
  <si>
    <t>GTPBP8</t>
  </si>
  <si>
    <t>TRIT1</t>
  </si>
  <si>
    <t>GTF3C2</t>
  </si>
  <si>
    <t>CSNK1A1</t>
  </si>
  <si>
    <t>PBLD2</t>
  </si>
  <si>
    <t>IPO13</t>
  </si>
  <si>
    <t>BAZ1B</t>
  </si>
  <si>
    <t>ERGIC1</t>
  </si>
  <si>
    <t>SCLY</t>
  </si>
  <si>
    <t>ACTR3</t>
  </si>
  <si>
    <t>RIOK3</t>
  </si>
  <si>
    <t>CENPJ</t>
  </si>
  <si>
    <t>MICU1</t>
  </si>
  <si>
    <t>GTF2I</t>
  </si>
  <si>
    <t>CCNG1</t>
  </si>
  <si>
    <t>MCM3AP</t>
  </si>
  <si>
    <t>GTPBP1</t>
  </si>
  <si>
    <t>MACC1</t>
  </si>
  <si>
    <t>KLRB1A</t>
  </si>
  <si>
    <t>CELF1</t>
  </si>
  <si>
    <t>NUP93</t>
  </si>
  <si>
    <t>MANF</t>
  </si>
  <si>
    <t>MRPS34</t>
  </si>
  <si>
    <t>EIF3I</t>
  </si>
  <si>
    <t>TRAF2</t>
  </si>
  <si>
    <t>CD2BP2</t>
  </si>
  <si>
    <t>EIF4A1</t>
  </si>
  <si>
    <t>MTERF3</t>
  </si>
  <si>
    <t>IFIT2</t>
  </si>
  <si>
    <t>UBN1</t>
  </si>
  <si>
    <t>CNOT11</t>
  </si>
  <si>
    <t>PRSS37</t>
  </si>
  <si>
    <t>RIDA</t>
  </si>
  <si>
    <t>BRAP</t>
  </si>
  <si>
    <t>BNIPL</t>
  </si>
  <si>
    <t>TSC22D4</t>
  </si>
  <si>
    <t>HSF1</t>
  </si>
  <si>
    <t>TMCO3</t>
  </si>
  <si>
    <t>SCAP</t>
  </si>
  <si>
    <t>U2SURP</t>
  </si>
  <si>
    <t>HIST1H1E</t>
  </si>
  <si>
    <t>MRPL17</t>
  </si>
  <si>
    <t>CSN1S1</t>
  </si>
  <si>
    <t>MTERF1A</t>
  </si>
  <si>
    <t>NDST2</t>
  </si>
  <si>
    <t>PRPF31</t>
  </si>
  <si>
    <t>LPIN2</t>
  </si>
  <si>
    <t>KDM6A</t>
  </si>
  <si>
    <t>TFDP1</t>
  </si>
  <si>
    <t>DCAF10</t>
  </si>
  <si>
    <t>ARHGDIB</t>
  </si>
  <si>
    <t>RPP25L</t>
  </si>
  <si>
    <t>CNBP</t>
  </si>
  <si>
    <t>PRR23A3</t>
  </si>
  <si>
    <t>ZFP354C</t>
  </si>
  <si>
    <t>R3HCC1L</t>
  </si>
  <si>
    <t>RPL18A</t>
  </si>
  <si>
    <t>DCLRE1A</t>
  </si>
  <si>
    <t>ARID4B</t>
  </si>
  <si>
    <t>UBE2H</t>
  </si>
  <si>
    <t>TRAM2</t>
  </si>
  <si>
    <t>METTL9</t>
  </si>
  <si>
    <t>HEATR5A</t>
  </si>
  <si>
    <t>GOLGA5</t>
  </si>
  <si>
    <t>SRRM1</t>
  </si>
  <si>
    <t>RBMX</t>
  </si>
  <si>
    <t>NOTCH2</t>
  </si>
  <si>
    <t>CEP170</t>
  </si>
  <si>
    <t>COPE</t>
  </si>
  <si>
    <t>MTHFR</t>
  </si>
  <si>
    <t>WAC</t>
  </si>
  <si>
    <t>RPL4</t>
  </si>
  <si>
    <t>CCDC150</t>
  </si>
  <si>
    <t>ZFP809</t>
  </si>
  <si>
    <t>FAM120A</t>
  </si>
  <si>
    <t>SUDS3</t>
  </si>
  <si>
    <t>CDKN2AIP</t>
  </si>
  <si>
    <t>EARS2</t>
  </si>
  <si>
    <t>MAVS</t>
  </si>
  <si>
    <t>SLC39A7</t>
  </si>
  <si>
    <t>ATRAID</t>
  </si>
  <si>
    <t>ALDOART1</t>
  </si>
  <si>
    <t>BRPF1</t>
  </si>
  <si>
    <t>RPS6</t>
  </si>
  <si>
    <t>DVL2</t>
  </si>
  <si>
    <t>SUMO1</t>
  </si>
  <si>
    <t>WASF2</t>
  </si>
  <si>
    <t>PPIG</t>
  </si>
  <si>
    <t>GIT2</t>
  </si>
  <si>
    <t>PRRC2C</t>
  </si>
  <si>
    <t>ZFAND3</t>
  </si>
  <si>
    <t>NBEAL1</t>
  </si>
  <si>
    <t>TRA2A</t>
  </si>
  <si>
    <t>SNX19</t>
  </si>
  <si>
    <t>DNAJB12</t>
  </si>
  <si>
    <t>RAB43</t>
  </si>
  <si>
    <t>MED26</t>
  </si>
  <si>
    <t>COMT</t>
  </si>
  <si>
    <t>IPO9</t>
  </si>
  <si>
    <t>WDR1</t>
  </si>
  <si>
    <t>STAM2</t>
  </si>
  <si>
    <t>SYPL</t>
  </si>
  <si>
    <t>CNOT2</t>
  </si>
  <si>
    <t>ZFP445</t>
  </si>
  <si>
    <t>ZFP367</t>
  </si>
  <si>
    <t>ALDH18A1</t>
  </si>
  <si>
    <t>UBAP2L</t>
  </si>
  <si>
    <t>SEC63</t>
  </si>
  <si>
    <t>GPN2</t>
  </si>
  <si>
    <t>CUTC</t>
  </si>
  <si>
    <t>GALNS</t>
  </si>
  <si>
    <t>GLG1</t>
  </si>
  <si>
    <t>EIF5B</t>
  </si>
  <si>
    <t>CSNK1E</t>
  </si>
  <si>
    <t>CRLS1</t>
  </si>
  <si>
    <t>SRBD1</t>
  </si>
  <si>
    <t>EMC1</t>
  </si>
  <si>
    <t>DDAH2</t>
  </si>
  <si>
    <t>TPR</t>
  </si>
  <si>
    <t>DESI2</t>
  </si>
  <si>
    <t>FAM45A</t>
  </si>
  <si>
    <t>ARID4A</t>
  </si>
  <si>
    <t>PUS10</t>
  </si>
  <si>
    <t>ALDOART2</t>
  </si>
  <si>
    <t>MAN1A2</t>
  </si>
  <si>
    <t>HIF1A</t>
  </si>
  <si>
    <t>NCOA7</t>
  </si>
  <si>
    <t>SIRT4</t>
  </si>
  <si>
    <t>SIT1</t>
  </si>
  <si>
    <t>NUP153</t>
  </si>
  <si>
    <t>DHX33</t>
  </si>
  <si>
    <t>OSBPL8</t>
  </si>
  <si>
    <t>RPRD1B</t>
  </si>
  <si>
    <t>TFB2M</t>
  </si>
  <si>
    <t>PPP1CB</t>
  </si>
  <si>
    <t>WTAP</t>
  </si>
  <si>
    <t>ATG2A</t>
  </si>
  <si>
    <t>MYO19</t>
  </si>
  <si>
    <t>TOMM22</t>
  </si>
  <si>
    <t>SSRP1</t>
  </si>
  <si>
    <t>RFXANK</t>
  </si>
  <si>
    <t>MLLT10</t>
  </si>
  <si>
    <t>TRIP13</t>
  </si>
  <si>
    <t>ALKBH4</t>
  </si>
  <si>
    <t>HPS6</t>
  </si>
  <si>
    <t>LBHD1</t>
  </si>
  <si>
    <t>POT1A</t>
  </si>
  <si>
    <t>NIP7</t>
  </si>
  <si>
    <t>PRKAB1</t>
  </si>
  <si>
    <t>POFUT2</t>
  </si>
  <si>
    <t>LIN7C</t>
  </si>
  <si>
    <t>MVP</t>
  </si>
  <si>
    <t>SERINC3</t>
  </si>
  <si>
    <t>VMN1R25</t>
  </si>
  <si>
    <t>SPG21</t>
  </si>
  <si>
    <t>PFN1</t>
  </si>
  <si>
    <t>SNRPD3</t>
  </si>
  <si>
    <t>ATF6</t>
  </si>
  <si>
    <t>NEK9</t>
  </si>
  <si>
    <t>PPP4C</t>
  </si>
  <si>
    <t>PIK3C2A</t>
  </si>
  <si>
    <t>CELA2A</t>
  </si>
  <si>
    <t>HSPB11</t>
  </si>
  <si>
    <t>KSR1</t>
  </si>
  <si>
    <t>CPSF2</t>
  </si>
  <si>
    <t>PNKP</t>
  </si>
  <si>
    <t>TRAF7</t>
  </si>
  <si>
    <t>NOL10</t>
  </si>
  <si>
    <t>GK2</t>
  </si>
  <si>
    <t>ZMPSTE24</t>
  </si>
  <si>
    <t>DDI1</t>
  </si>
  <si>
    <t>WDR36</t>
  </si>
  <si>
    <t>PRPF8</t>
  </si>
  <si>
    <t>AMBRA1</t>
  </si>
  <si>
    <t>APPBP2</t>
  </si>
  <si>
    <t>GM21312</t>
  </si>
  <si>
    <t>XRCC1</t>
  </si>
  <si>
    <t>POLR2E</t>
  </si>
  <si>
    <t>MRPL13</t>
  </si>
  <si>
    <t>SERBP1</t>
  </si>
  <si>
    <t>MRPS25</t>
  </si>
  <si>
    <t>ABHD5</t>
  </si>
  <si>
    <t>TRIM8</t>
  </si>
  <si>
    <t>BCCIP</t>
  </si>
  <si>
    <t>NEU3</t>
  </si>
  <si>
    <t>UTP18</t>
  </si>
  <si>
    <t>CNOT6</t>
  </si>
  <si>
    <t>FTH1</t>
  </si>
  <si>
    <t>ELP4</t>
  </si>
  <si>
    <t>CROT</t>
  </si>
  <si>
    <t>PLGRKT</t>
  </si>
  <si>
    <t>NUPR1</t>
  </si>
  <si>
    <t>SRF</t>
  </si>
  <si>
    <t>CCNL1</t>
  </si>
  <si>
    <t>TMEM139</t>
  </si>
  <si>
    <t>AGPS</t>
  </si>
  <si>
    <t>COQ9</t>
  </si>
  <si>
    <t>APOL6</t>
  </si>
  <si>
    <t>CCDC142</t>
  </si>
  <si>
    <t>DCP1B</t>
  </si>
  <si>
    <t>CHD4</t>
  </si>
  <si>
    <t>MIS12</t>
  </si>
  <si>
    <t>LRWD1</t>
  </si>
  <si>
    <t>ASPN</t>
  </si>
  <si>
    <t>POT1B</t>
  </si>
  <si>
    <t>STYX</t>
  </si>
  <si>
    <t>LYAR</t>
  </si>
  <si>
    <t>HMGN1</t>
  </si>
  <si>
    <t>RPA3</t>
  </si>
  <si>
    <t>ACAP2</t>
  </si>
  <si>
    <t>BBOF1</t>
  </si>
  <si>
    <t>CSN2</t>
  </si>
  <si>
    <t>BOLA1</t>
  </si>
  <si>
    <t>HDLBP</t>
  </si>
  <si>
    <t>BANF1</t>
  </si>
  <si>
    <t>POLDIP3</t>
  </si>
  <si>
    <t>KIF14</t>
  </si>
  <si>
    <t>FAM114A2</t>
  </si>
  <si>
    <t>RPS27L</t>
  </si>
  <si>
    <t>DOK3</t>
  </si>
  <si>
    <t>HNRNPUL2</t>
  </si>
  <si>
    <t>MAPKAP1</t>
  </si>
  <si>
    <t>KDSR</t>
  </si>
  <si>
    <t>CSDE1</t>
  </si>
  <si>
    <t>USP53</t>
  </si>
  <si>
    <t>ASF1A</t>
  </si>
  <si>
    <t>TM9SF3</t>
  </si>
  <si>
    <t>ROMO1</t>
  </si>
  <si>
    <t>ASCC3</t>
  </si>
  <si>
    <t>SLC39A4</t>
  </si>
  <si>
    <t>CARM1</t>
  </si>
  <si>
    <t>IMMP1L</t>
  </si>
  <si>
    <t>ZBTB5</t>
  </si>
  <si>
    <t>NCOA3</t>
  </si>
  <si>
    <t>UGP2</t>
  </si>
  <si>
    <t>CCNL2</t>
  </si>
  <si>
    <t>CUTA</t>
  </si>
  <si>
    <t>PTRH2</t>
  </si>
  <si>
    <t>ZBTB1</t>
  </si>
  <si>
    <t>GOLT1B</t>
  </si>
  <si>
    <t>HDGF</t>
  </si>
  <si>
    <t>WDR4</t>
  </si>
  <si>
    <t>ELOVL1</t>
  </si>
  <si>
    <t>ZFP260</t>
  </si>
  <si>
    <t>ESCO1</t>
  </si>
  <si>
    <t>ARID1B</t>
  </si>
  <si>
    <t>GNPNAT1</t>
  </si>
  <si>
    <t>GMPS</t>
  </si>
  <si>
    <t>PDE12</t>
  </si>
  <si>
    <t>ARHGAP18</t>
  </si>
  <si>
    <t>PCF11</t>
  </si>
  <si>
    <t>HINT2</t>
  </si>
  <si>
    <t>HSPA5</t>
  </si>
  <si>
    <t>SREK1IP1</t>
  </si>
  <si>
    <t>MCL1</t>
  </si>
  <si>
    <t>SET</t>
  </si>
  <si>
    <t>BIRC6</t>
  </si>
  <si>
    <t>GANAB</t>
  </si>
  <si>
    <t>KHSRP</t>
  </si>
  <si>
    <t>MAU2</t>
  </si>
  <si>
    <t>ZC3H7B</t>
  </si>
  <si>
    <t>GTF2E2</t>
  </si>
  <si>
    <t>PPP2R1B</t>
  </si>
  <si>
    <t>G2E3</t>
  </si>
  <si>
    <t>CEP44</t>
  </si>
  <si>
    <t>ZMYM4</t>
  </si>
  <si>
    <t>ORC1</t>
  </si>
  <si>
    <t>CPPED1</t>
  </si>
  <si>
    <t>MRPL21</t>
  </si>
  <si>
    <t>CTNS</t>
  </si>
  <si>
    <t>AUP1</t>
  </si>
  <si>
    <t>RNF4</t>
  </si>
  <si>
    <t>SERPINB3B</t>
  </si>
  <si>
    <t>VMAC</t>
  </si>
  <si>
    <t>PRKAA1</t>
  </si>
  <si>
    <t>DPY19L3</t>
  </si>
  <si>
    <t>MED20</t>
  </si>
  <si>
    <t>AGO4</t>
  </si>
  <si>
    <t>TXNDC2</t>
  </si>
  <si>
    <t>LZTR1</t>
  </si>
  <si>
    <t>NCLN</t>
  </si>
  <si>
    <t>POP1</t>
  </si>
  <si>
    <t>ETF1</t>
  </si>
  <si>
    <t>FBXO8</t>
  </si>
  <si>
    <t>VKORC1</t>
  </si>
  <si>
    <t>ZNFX1</t>
  </si>
  <si>
    <t>PCP2</t>
  </si>
  <si>
    <t>SPCS3</t>
  </si>
  <si>
    <t>PHC3</t>
  </si>
  <si>
    <t>RGS18</t>
  </si>
  <si>
    <t>SLC35F5</t>
  </si>
  <si>
    <t>ATXN1L</t>
  </si>
  <si>
    <t>ARID2</t>
  </si>
  <si>
    <t>VPREB3</t>
  </si>
  <si>
    <t>THAP2</t>
  </si>
  <si>
    <t>PIK3CA</t>
  </si>
  <si>
    <t>MGME1</t>
  </si>
  <si>
    <t>RCOR1</t>
  </si>
  <si>
    <t>SAR1A</t>
  </si>
  <si>
    <t>TAF15</t>
  </si>
  <si>
    <t>RSPRY1</t>
  </si>
  <si>
    <t>VMN1R44</t>
  </si>
  <si>
    <t>AURKAIP1</t>
  </si>
  <si>
    <t>CDC45</t>
  </si>
  <si>
    <t>MAP4K3</t>
  </si>
  <si>
    <t>RMDN1</t>
  </si>
  <si>
    <t>DTL</t>
  </si>
  <si>
    <t>EMSY</t>
  </si>
  <si>
    <t>TRAM1</t>
  </si>
  <si>
    <t>HIGD1B</t>
  </si>
  <si>
    <t>SEC31A</t>
  </si>
  <si>
    <t>BCKDK</t>
  </si>
  <si>
    <t>NUTF2-PS1</t>
  </si>
  <si>
    <t>ATE1</t>
  </si>
  <si>
    <t>HSPA4</t>
  </si>
  <si>
    <t>CDCA4</t>
  </si>
  <si>
    <t>SMYD5</t>
  </si>
  <si>
    <t>ZC3H4</t>
  </si>
  <si>
    <t>NOL9</t>
  </si>
  <si>
    <t>PROSER1</t>
  </si>
  <si>
    <t>BRPF3</t>
  </si>
  <si>
    <t>URB2</t>
  </si>
  <si>
    <t>LSM14A</t>
  </si>
  <si>
    <t>ODAM</t>
  </si>
  <si>
    <t>CBLB</t>
  </si>
  <si>
    <t>NSD1</t>
  </si>
  <si>
    <t>ANKHD1</t>
  </si>
  <si>
    <t>ZFP768</t>
  </si>
  <si>
    <t>UCN2</t>
  </si>
  <si>
    <t>BMT2</t>
  </si>
  <si>
    <t>PGGT1B</t>
  </si>
  <si>
    <t>TSR1</t>
  </si>
  <si>
    <t>TMEM156</t>
  </si>
  <si>
    <t>MORC2A</t>
  </si>
  <si>
    <t>TLR1</t>
  </si>
  <si>
    <t>MRPL18</t>
  </si>
  <si>
    <t>TMEM245</t>
  </si>
  <si>
    <t>USHBP1</t>
  </si>
  <si>
    <t>GTPBP4</t>
  </si>
  <si>
    <t>PUS7</t>
  </si>
  <si>
    <t>ULK1</t>
  </si>
  <si>
    <t>DBT</t>
  </si>
  <si>
    <t>ANKRD49</t>
  </si>
  <si>
    <t>LRRC59</t>
  </si>
  <si>
    <t>DNM2</t>
  </si>
  <si>
    <t>CEP68</t>
  </si>
  <si>
    <t>EEF1B2</t>
  </si>
  <si>
    <t>ATG7</t>
  </si>
  <si>
    <t>MIB1</t>
  </si>
  <si>
    <t>VMN1R13</t>
  </si>
  <si>
    <t>SLC38A1</t>
  </si>
  <si>
    <t>SUFU</t>
  </si>
  <si>
    <t>NUDT1</t>
  </si>
  <si>
    <t>TIAL1</t>
  </si>
  <si>
    <t>PLEKHA8</t>
  </si>
  <si>
    <t>HNRNPH3</t>
  </si>
  <si>
    <t>ZFP266</t>
  </si>
  <si>
    <t>TMED2</t>
  </si>
  <si>
    <t>TREX2</t>
  </si>
  <si>
    <t>TXNDC15</t>
  </si>
  <si>
    <t>FBXO5</t>
  </si>
  <si>
    <t>DDX6</t>
  </si>
  <si>
    <t>FKBP14</t>
  </si>
  <si>
    <t>SPATA2</t>
  </si>
  <si>
    <t>NAA16</t>
  </si>
  <si>
    <t>WDR3</t>
  </si>
  <si>
    <t>ZFP605</t>
  </si>
  <si>
    <t>HNRNPUL1</t>
  </si>
  <si>
    <t>TTLL4</t>
  </si>
  <si>
    <t>TXNDC12</t>
  </si>
  <si>
    <t>RNF2</t>
  </si>
  <si>
    <t>CDC14A</t>
  </si>
  <si>
    <t>ZFP646</t>
  </si>
  <si>
    <t>ZFP91</t>
  </si>
  <si>
    <t>PRR32</t>
  </si>
  <si>
    <t>TELO2</t>
  </si>
  <si>
    <t>DNAJC28</t>
  </si>
  <si>
    <t>PPIL6</t>
  </si>
  <si>
    <t>POMT2</t>
  </si>
  <si>
    <t>NEPRO</t>
  </si>
  <si>
    <t>NCOR1</t>
  </si>
  <si>
    <t>NUP188</t>
  </si>
  <si>
    <t>RTTN</t>
  </si>
  <si>
    <t>SMC6</t>
  </si>
  <si>
    <t>MCM10</t>
  </si>
  <si>
    <t>CCDC120</t>
  </si>
  <si>
    <t>POFUT1</t>
  </si>
  <si>
    <t>DCUN1D2</t>
  </si>
  <si>
    <t>ARL6IP6</t>
  </si>
  <si>
    <t>FDX1</t>
  </si>
  <si>
    <t>CDKL3</t>
  </si>
  <si>
    <t>GPAT2</t>
  </si>
  <si>
    <t>ATP6V0E</t>
  </si>
  <si>
    <t>CALU</t>
  </si>
  <si>
    <t>PICALM</t>
  </si>
  <si>
    <t>NSUN2</t>
  </si>
  <si>
    <t>HERC4</t>
  </si>
  <si>
    <t>REP15</t>
  </si>
  <si>
    <t>TMEM43</t>
  </si>
  <si>
    <t>ADAM10</t>
  </si>
  <si>
    <t>DNAJB9</t>
  </si>
  <si>
    <t>FBXL13</t>
  </si>
  <si>
    <t>ZCCHC17</t>
  </si>
  <si>
    <t>SVBP</t>
  </si>
  <si>
    <t>NDUFS2</t>
  </si>
  <si>
    <t>CRY1</t>
  </si>
  <si>
    <t>PLOD3</t>
  </si>
  <si>
    <t>TNFAIP1</t>
  </si>
  <si>
    <t>ZFP111</t>
  </si>
  <si>
    <t>SEC11A</t>
  </si>
  <si>
    <t>MPV17</t>
  </si>
  <si>
    <t>CTSO</t>
  </si>
  <si>
    <t>ACAD10</t>
  </si>
  <si>
    <t>RBCK1</t>
  </si>
  <si>
    <t>ZFC3H1</t>
  </si>
  <si>
    <t>ANKRD10</t>
  </si>
  <si>
    <t>YIF1A</t>
  </si>
  <si>
    <t>MFSD4B4</t>
  </si>
  <si>
    <t>PPP2R5A</t>
  </si>
  <si>
    <t>THBS3</t>
  </si>
  <si>
    <t>VMN1R15</t>
  </si>
  <si>
    <t>KIN</t>
  </si>
  <si>
    <t>FEM1C</t>
  </si>
  <si>
    <t>AHCTF1</t>
  </si>
  <si>
    <t>CEP76</t>
  </si>
  <si>
    <t>ZMYND12</t>
  </si>
  <si>
    <t>EXOC2</t>
  </si>
  <si>
    <t>ADI1</t>
  </si>
  <si>
    <t>TRIP12</t>
  </si>
  <si>
    <t>APIP</t>
  </si>
  <si>
    <t>UGDH</t>
  </si>
  <si>
    <t>TCAP</t>
  </si>
  <si>
    <t>ZSCAN29</t>
  </si>
  <si>
    <t>ATXN2</t>
  </si>
  <si>
    <t>PTBP3</t>
  </si>
  <si>
    <t>PTPN11</t>
  </si>
  <si>
    <t>CWC15</t>
  </si>
  <si>
    <t>DRAP1</t>
  </si>
  <si>
    <t>PDCD11</t>
  </si>
  <si>
    <t>ZFP329</t>
  </si>
  <si>
    <t>SMIM15</t>
  </si>
  <si>
    <t>NF2</t>
  </si>
  <si>
    <t>NIPBL</t>
  </si>
  <si>
    <t>N4BP2L2</t>
  </si>
  <si>
    <t>SULT1B1</t>
  </si>
  <si>
    <t>SCAND1</t>
  </si>
  <si>
    <t>MCM9</t>
  </si>
  <si>
    <t>SF3B3</t>
  </si>
  <si>
    <t>MYO9B</t>
  </si>
  <si>
    <t>ADSS</t>
  </si>
  <si>
    <t>DHX38</t>
  </si>
  <si>
    <t>XPR1</t>
  </si>
  <si>
    <t>EXTL3</t>
  </si>
  <si>
    <t>PPARD</t>
  </si>
  <si>
    <t>KIF2A</t>
  </si>
  <si>
    <t>PPP1R12A</t>
  </si>
  <si>
    <t>SLC7A11</t>
  </si>
  <si>
    <t>AP5Z1</t>
  </si>
  <si>
    <t>SEC24D</t>
  </si>
  <si>
    <t>TFAM</t>
  </si>
  <si>
    <t>ZC3H18</t>
  </si>
  <si>
    <t>ZFP341</t>
  </si>
  <si>
    <t>ACACA</t>
  </si>
  <si>
    <t>FAM160A2</t>
  </si>
  <si>
    <t>PIAS2</t>
  </si>
  <si>
    <t>TMED10</t>
  </si>
  <si>
    <t>NDC1</t>
  </si>
  <si>
    <t>SERPINI2</t>
  </si>
  <si>
    <t>TMEM44</t>
  </si>
  <si>
    <t>GM13306</t>
  </si>
  <si>
    <t>ERLEC1</t>
  </si>
  <si>
    <t>LEMD2</t>
  </si>
  <si>
    <t>ZFP623</t>
  </si>
  <si>
    <t>IFT20</t>
  </si>
  <si>
    <t>NDUFA3</t>
  </si>
  <si>
    <t>PLAGL2</t>
  </si>
  <si>
    <t>FRMD8</t>
  </si>
  <si>
    <t>LRRC17</t>
  </si>
  <si>
    <t>SRM</t>
  </si>
  <si>
    <t>LMLN</t>
  </si>
  <si>
    <t>MKNK1</t>
  </si>
  <si>
    <t>MIDN</t>
  </si>
  <si>
    <t>BAX</t>
  </si>
  <si>
    <t>TM7SF3</t>
  </si>
  <si>
    <t>EIF2S3Y</t>
  </si>
  <si>
    <t>UBE2G2</t>
  </si>
  <si>
    <t>CKAP5</t>
  </si>
  <si>
    <t>ZFP213</t>
  </si>
  <si>
    <t>ZFP963</t>
  </si>
  <si>
    <t>BOP1</t>
  </si>
  <si>
    <t>SERTAD3</t>
  </si>
  <si>
    <t>CTDNEP1</t>
  </si>
  <si>
    <t>SAMD4B</t>
  </si>
  <si>
    <t>TMEM216</t>
  </si>
  <si>
    <t>CDK19</t>
  </si>
  <si>
    <t>RBM33</t>
  </si>
  <si>
    <t>ZCCHC7</t>
  </si>
  <si>
    <t>TCIRG1</t>
  </si>
  <si>
    <t>AK3</t>
  </si>
  <si>
    <t>HNRNPDL</t>
  </si>
  <si>
    <t>MND1</t>
  </si>
  <si>
    <t>PARD6B</t>
  </si>
  <si>
    <t>NFE2L2</t>
  </si>
  <si>
    <t>EIF2AK3</t>
  </si>
  <si>
    <t>CHD1</t>
  </si>
  <si>
    <t>KPNA4</t>
  </si>
  <si>
    <t>CALR</t>
  </si>
  <si>
    <t>VMN1R42</t>
  </si>
  <si>
    <t>NONO</t>
  </si>
  <si>
    <t>SEC61A1</t>
  </si>
  <si>
    <t>CDADC1</t>
  </si>
  <si>
    <t>UBR5</t>
  </si>
  <si>
    <t>ALDH8A1</t>
  </si>
  <si>
    <t>MED13L</t>
  </si>
  <si>
    <t>HS2ST1</t>
  </si>
  <si>
    <t>YY1</t>
  </si>
  <si>
    <t>PBLD1</t>
  </si>
  <si>
    <t>TMPRSS11F</t>
  </si>
  <si>
    <t>GSTK1</t>
  </si>
  <si>
    <t>IGHMBP2</t>
  </si>
  <si>
    <t>DOCK7</t>
  </si>
  <si>
    <t>RYK</t>
  </si>
  <si>
    <t>UIMC1</t>
  </si>
  <si>
    <t>BUD31</t>
  </si>
  <si>
    <t>CYB5R3</t>
  </si>
  <si>
    <t>TBRG1</t>
  </si>
  <si>
    <t>CYP2D34</t>
  </si>
  <si>
    <t>CFLAR</t>
  </si>
  <si>
    <t>CHTF8</t>
  </si>
  <si>
    <t>MTMR10</t>
  </si>
  <si>
    <t>MTCP1</t>
  </si>
  <si>
    <t>RPL7A</t>
  </si>
  <si>
    <t>KCTD10</t>
  </si>
  <si>
    <t>ARL11</t>
  </si>
  <si>
    <t>AXIN1</t>
  </si>
  <si>
    <t>EP400</t>
  </si>
  <si>
    <t>FER</t>
  </si>
  <si>
    <t>ZFP740</t>
  </si>
  <si>
    <t>RAB5C</t>
  </si>
  <si>
    <t>ASH1L</t>
  </si>
  <si>
    <t>FAF2</t>
  </si>
  <si>
    <t>TAF1A</t>
  </si>
  <si>
    <t>IFITM5</t>
  </si>
  <si>
    <t>CUL4A</t>
  </si>
  <si>
    <t>MED13</t>
  </si>
  <si>
    <t>PDS5A</t>
  </si>
  <si>
    <t>FANCI</t>
  </si>
  <si>
    <t>RDM1</t>
  </si>
  <si>
    <t>PAN3</t>
  </si>
  <si>
    <t>PEX13</t>
  </si>
  <si>
    <t>ZDHHC20</t>
  </si>
  <si>
    <t>DET1</t>
  </si>
  <si>
    <t>POC1B</t>
  </si>
  <si>
    <t>NUDT5</t>
  </si>
  <si>
    <t>KDELR2</t>
  </si>
  <si>
    <t>SSR1</t>
  </si>
  <si>
    <t>RIC1</t>
  </si>
  <si>
    <t>HNRNPAB</t>
  </si>
  <si>
    <t>HNRNPA2B1</t>
  </si>
  <si>
    <t>ZDHHC18</t>
  </si>
  <si>
    <t>CHD1L</t>
  </si>
  <si>
    <t>RPLP2</t>
  </si>
  <si>
    <t>CD200R1</t>
  </si>
  <si>
    <t>CAPRIN1</t>
  </si>
  <si>
    <t>SETD2</t>
  </si>
  <si>
    <t>ACIN1</t>
  </si>
  <si>
    <t>USP47</t>
  </si>
  <si>
    <t>LUM</t>
  </si>
  <si>
    <t>AAMDC</t>
  </si>
  <si>
    <t>PRPF40A</t>
  </si>
  <si>
    <t>LGALS7</t>
  </si>
  <si>
    <t>ADO</t>
  </si>
  <si>
    <t>RPUSD2</t>
  </si>
  <si>
    <t>POLR3H</t>
  </si>
  <si>
    <t>ATP13A3</t>
  </si>
  <si>
    <t>CLPTM1L</t>
  </si>
  <si>
    <t>NEDD1</t>
  </si>
  <si>
    <t>DCAKD</t>
  </si>
  <si>
    <t>SP3</t>
  </si>
  <si>
    <t>CGRRF1</t>
  </si>
  <si>
    <t>ETV6</t>
  </si>
  <si>
    <t>PARP2</t>
  </si>
  <si>
    <t>RSF1</t>
  </si>
  <si>
    <t>IGBP1</t>
  </si>
  <si>
    <t>SMURF1</t>
  </si>
  <si>
    <t>TPP2</t>
  </si>
  <si>
    <t>CLDND2</t>
  </si>
  <si>
    <t>SLC25A40</t>
  </si>
  <si>
    <t>CDC5L</t>
  </si>
  <si>
    <t>SOCS4</t>
  </si>
  <si>
    <t>VMN1R14</t>
  </si>
  <si>
    <t>EFR3A</t>
  </si>
  <si>
    <t>PCNT</t>
  </si>
  <si>
    <t>STK24</t>
  </si>
  <si>
    <t>NTHL1</t>
  </si>
  <si>
    <t>PLET1</t>
  </si>
  <si>
    <t>HNRNPA0</t>
  </si>
  <si>
    <t>MON2</t>
  </si>
  <si>
    <t>ADK</t>
  </si>
  <si>
    <t>TRIP4</t>
  </si>
  <si>
    <t>KMT2B</t>
  </si>
  <si>
    <t>ZFP407</t>
  </si>
  <si>
    <t>ATOX1</t>
  </si>
  <si>
    <t>EIF4A3</t>
  </si>
  <si>
    <t>PPAN</t>
  </si>
  <si>
    <t>CCDC28B</t>
  </si>
  <si>
    <t>DDX5</t>
  </si>
  <si>
    <t>POU6F1</t>
  </si>
  <si>
    <t>EXOC4</t>
  </si>
  <si>
    <t>MS4A7</t>
  </si>
  <si>
    <t>OOSP2</t>
  </si>
  <si>
    <t>MXD3</t>
  </si>
  <si>
    <t>RDH1</t>
  </si>
  <si>
    <t>VMN1R40</t>
  </si>
  <si>
    <t>UBAC2</t>
  </si>
  <si>
    <t>TAGLN</t>
  </si>
  <si>
    <t>MTRR</t>
  </si>
  <si>
    <t>CELA1</t>
  </si>
  <si>
    <t>SNX5</t>
  </si>
  <si>
    <t>GOLPH3</t>
  </si>
  <si>
    <t>PRL</t>
  </si>
  <si>
    <t>PLAA</t>
  </si>
  <si>
    <t>SEC14L1</t>
  </si>
  <si>
    <t>LUC7L2</t>
  </si>
  <si>
    <t>HSD17B6</t>
  </si>
  <si>
    <t>ERMAP</t>
  </si>
  <si>
    <t>PHF20L1</t>
  </si>
  <si>
    <t>EFHC1</t>
  </si>
  <si>
    <t>IFT74</t>
  </si>
  <si>
    <t>SPATA1</t>
  </si>
  <si>
    <t>MON1B</t>
  </si>
  <si>
    <t>PKD1</t>
  </si>
  <si>
    <t>SRRM2</t>
  </si>
  <si>
    <t>CLCA4B</t>
  </si>
  <si>
    <t>SFPQ</t>
  </si>
  <si>
    <t>STAT5B</t>
  </si>
  <si>
    <t>SLC30A5</t>
  </si>
  <si>
    <t>TRMT44</t>
  </si>
  <si>
    <t>POLK</t>
  </si>
  <si>
    <t>ANXA7</t>
  </si>
  <si>
    <t>ZFP62</t>
  </si>
  <si>
    <t>SAFB2</t>
  </si>
  <si>
    <t>MORN3</t>
  </si>
  <si>
    <t>RBBP8</t>
  </si>
  <si>
    <t>GALK1</t>
  </si>
  <si>
    <t>NCBP3</t>
  </si>
  <si>
    <t>KMT2E</t>
  </si>
  <si>
    <t>BET1L</t>
  </si>
  <si>
    <t>DTYMK</t>
  </si>
  <si>
    <t>GM44502</t>
  </si>
  <si>
    <t>HPF1</t>
  </si>
  <si>
    <t>P4HB</t>
  </si>
  <si>
    <t>GPR107</t>
  </si>
  <si>
    <t>UTP14A</t>
  </si>
  <si>
    <t>SHBG</t>
  </si>
  <si>
    <t>PKN2</t>
  </si>
  <si>
    <t>GPAT4</t>
  </si>
  <si>
    <t>CDKAL1</t>
  </si>
  <si>
    <t>FECH</t>
  </si>
  <si>
    <t>CFL2</t>
  </si>
  <si>
    <t>MBD5</t>
  </si>
  <si>
    <t>ZMYND19</t>
  </si>
  <si>
    <t>DEFB41</t>
  </si>
  <si>
    <t>TUBG2</t>
  </si>
  <si>
    <t>MED22</t>
  </si>
  <si>
    <t>CAPZB</t>
  </si>
  <si>
    <t>ZFP553</t>
  </si>
  <si>
    <t>CDC40</t>
  </si>
  <si>
    <t>KIF5B</t>
  </si>
  <si>
    <t>RANBP1</t>
  </si>
  <si>
    <t>ARPC2</t>
  </si>
  <si>
    <t>SERP1</t>
  </si>
  <si>
    <t>UCHL4</t>
  </si>
  <si>
    <t>TRMU</t>
  </si>
  <si>
    <t>HNRNPM</t>
  </si>
  <si>
    <t>AKT3</t>
  </si>
  <si>
    <t>GP1BA</t>
  </si>
  <si>
    <t>HERC1</t>
  </si>
  <si>
    <t>TMEM210</t>
  </si>
  <si>
    <t>ASCL3</t>
  </si>
  <si>
    <t>FBXW10</t>
  </si>
  <si>
    <t>KDELR1</t>
  </si>
  <si>
    <t>HPS1</t>
  </si>
  <si>
    <t>WDR33</t>
  </si>
  <si>
    <t>PBXIP1</t>
  </si>
  <si>
    <t>ARRDC3</t>
  </si>
  <si>
    <t>SLCO1B2</t>
  </si>
  <si>
    <t>PIGN</t>
  </si>
  <si>
    <t>UCKL1</t>
  </si>
  <si>
    <t>FBXO4</t>
  </si>
  <si>
    <t>PABPN1</t>
  </si>
  <si>
    <t>PNLIPRP2</t>
  </si>
  <si>
    <t>SMC5</t>
  </si>
  <si>
    <t>MMP12</t>
  </si>
  <si>
    <t>MAN2A1</t>
  </si>
  <si>
    <t>ZMAT3</t>
  </si>
  <si>
    <t>CHD9</t>
  </si>
  <si>
    <t>STRN3</t>
  </si>
  <si>
    <t>TNIP1</t>
  </si>
  <si>
    <t>GRINA</t>
  </si>
  <si>
    <t>FABP2</t>
  </si>
  <si>
    <t>SFN</t>
  </si>
  <si>
    <t>XRCC6</t>
  </si>
  <si>
    <t>ZFP867</t>
  </si>
  <si>
    <t>NCBP2</t>
  </si>
  <si>
    <t>PRMT1</t>
  </si>
  <si>
    <t>NTS</t>
  </si>
  <si>
    <t>SNRNP27</t>
  </si>
  <si>
    <t>TOB2</t>
  </si>
  <si>
    <t>VASP</t>
  </si>
  <si>
    <t>RABL6</t>
  </si>
  <si>
    <t>MRPL23</t>
  </si>
  <si>
    <t>CCDC174</t>
  </si>
  <si>
    <t>ABL1</t>
  </si>
  <si>
    <t>KRTAP15</t>
  </si>
  <si>
    <t>CHID1</t>
  </si>
  <si>
    <t>UPF2</t>
  </si>
  <si>
    <t>CCDC77</t>
  </si>
  <si>
    <t>NANOG</t>
  </si>
  <si>
    <t>PIDD1</t>
  </si>
  <si>
    <t>RFC5</t>
  </si>
  <si>
    <t>BCAT2</t>
  </si>
  <si>
    <t>RBM12B1</t>
  </si>
  <si>
    <t>IFT80</t>
  </si>
  <si>
    <t>COX8B</t>
  </si>
  <si>
    <t>PTGES3L</t>
  </si>
  <si>
    <t>ALG12</t>
  </si>
  <si>
    <t>CHML</t>
  </si>
  <si>
    <t>ADPRHL2</t>
  </si>
  <si>
    <t>PET2</t>
  </si>
  <si>
    <t>ARHGAP17</t>
  </si>
  <si>
    <t>TM4SF20</t>
  </si>
  <si>
    <t>TRPV1</t>
  </si>
  <si>
    <t>MGAT2</t>
  </si>
  <si>
    <t>SLC19A2</t>
  </si>
  <si>
    <t>TRIQK</t>
  </si>
  <si>
    <t>GLYCTK</t>
  </si>
  <si>
    <t>FRYL</t>
  </si>
  <si>
    <t>CLDN19</t>
  </si>
  <si>
    <t>PPTC7</t>
  </si>
  <si>
    <t>VCL</t>
  </si>
  <si>
    <t>SEC61B</t>
  </si>
  <si>
    <t>GORAB</t>
  </si>
  <si>
    <t>SMCO3</t>
  </si>
  <si>
    <t>TROVE2</t>
  </si>
  <si>
    <t>NDST1</t>
  </si>
  <si>
    <t>ABHD12</t>
  </si>
  <si>
    <t>OPN3</t>
  </si>
  <si>
    <t>SMLR1</t>
  </si>
  <si>
    <t>P3H1</t>
  </si>
  <si>
    <t>FABP4</t>
  </si>
  <si>
    <t>MTDH</t>
  </si>
  <si>
    <t>MYBBP1A</t>
  </si>
  <si>
    <t>FIG4</t>
  </si>
  <si>
    <t>WAPL</t>
  </si>
  <si>
    <t>UBR2</t>
  </si>
  <si>
    <t>TLR4</t>
  </si>
  <si>
    <t>TMEM131</t>
  </si>
  <si>
    <t>UGT2A2</t>
  </si>
  <si>
    <t>EP300</t>
  </si>
  <si>
    <t>ZFP84</t>
  </si>
  <si>
    <t>DQX1</t>
  </si>
  <si>
    <t>SIN3A</t>
  </si>
  <si>
    <t>IGSF8</t>
  </si>
  <si>
    <t>DAZAP1</t>
  </si>
  <si>
    <t>KTN1</t>
  </si>
  <si>
    <t>EPC1</t>
  </si>
  <si>
    <t>SAFB</t>
  </si>
  <si>
    <t>NAPEPLD</t>
  </si>
  <si>
    <t>SFT2D3</t>
  </si>
  <si>
    <t>RAB22A</t>
  </si>
  <si>
    <t>RBSN</t>
  </si>
  <si>
    <t>UBN2</t>
  </si>
  <si>
    <t>ZBTB44</t>
  </si>
  <si>
    <t>PARP1</t>
  </si>
  <si>
    <t>CLINT1</t>
  </si>
  <si>
    <t>VMN1R46</t>
  </si>
  <si>
    <t>FAHD2A</t>
  </si>
  <si>
    <t>PIP5K1A</t>
  </si>
  <si>
    <t>CRB1</t>
  </si>
  <si>
    <t>GADD45A</t>
  </si>
  <si>
    <t>TRP53BP2</t>
  </si>
  <si>
    <t>ACP6</t>
  </si>
  <si>
    <t>MICALL1</t>
  </si>
  <si>
    <t>CCL27A</t>
  </si>
  <si>
    <t>YPEL3</t>
  </si>
  <si>
    <t>WRAP73</t>
  </si>
  <si>
    <t>NPHP1</t>
  </si>
  <si>
    <t>RARS</t>
  </si>
  <si>
    <t>YIPF1</t>
  </si>
  <si>
    <t>ZFP429</t>
  </si>
  <si>
    <t>PAPOLA</t>
  </si>
  <si>
    <t>RAB25</t>
  </si>
  <si>
    <t>CDH19</t>
  </si>
  <si>
    <t>CD2AP</t>
  </si>
  <si>
    <t>ERP44</t>
  </si>
  <si>
    <t>CLDN34C4</t>
  </si>
  <si>
    <t>AEBP2</t>
  </si>
  <si>
    <t>KERA</t>
  </si>
  <si>
    <t>CCDC146</t>
  </si>
  <si>
    <t>VMN1R29</t>
  </si>
  <si>
    <t>SMIM4</t>
  </si>
  <si>
    <t>FAM167B</t>
  </si>
  <si>
    <t>JRK</t>
  </si>
  <si>
    <t>SZRD1</t>
  </si>
  <si>
    <t>CAPRIN2</t>
  </si>
  <si>
    <t>WDR75</t>
  </si>
  <si>
    <t>METTL5</t>
  </si>
  <si>
    <t>CYB5R1</t>
  </si>
  <si>
    <t>UCK2</t>
  </si>
  <si>
    <t>XRCC5</t>
  </si>
  <si>
    <t>ANG4</t>
  </si>
  <si>
    <t>POU2F1</t>
  </si>
  <si>
    <t>PDSS2</t>
  </si>
  <si>
    <t>LRP10</t>
  </si>
  <si>
    <t>REG2</t>
  </si>
  <si>
    <t>NXPE4</t>
  </si>
  <si>
    <t>EZH2</t>
  </si>
  <si>
    <t>ACOX3</t>
  </si>
  <si>
    <t>YTHDF1</t>
  </si>
  <si>
    <t>HSPA1L</t>
  </si>
  <si>
    <t>LRRIQ3</t>
  </si>
  <si>
    <t>HP</t>
  </si>
  <si>
    <t>LUZP1</t>
  </si>
  <si>
    <t>PPCDC</t>
  </si>
  <si>
    <t>AANAT</t>
  </si>
  <si>
    <t>STXBP4</t>
  </si>
  <si>
    <t>OPN1SW</t>
  </si>
  <si>
    <t>PARP4</t>
  </si>
  <si>
    <t>RNF126</t>
  </si>
  <si>
    <t>SPATA5</t>
  </si>
  <si>
    <t>PHLPP1</t>
  </si>
  <si>
    <t>PSMG1</t>
  </si>
  <si>
    <t>ZFYVE21</t>
  </si>
  <si>
    <t>UVRAG</t>
  </si>
  <si>
    <t>HELLS</t>
  </si>
  <si>
    <t>SPPL2A</t>
  </si>
  <si>
    <t>PSORS1C2</t>
  </si>
  <si>
    <t>PGS1</t>
  </si>
  <si>
    <t>MFAP1B</t>
  </si>
  <si>
    <t>SLC38A10</t>
  </si>
  <si>
    <t>NAA38</t>
  </si>
  <si>
    <t>CITED2</t>
  </si>
  <si>
    <t>NAGLU</t>
  </si>
  <si>
    <t>PRPS1L1</t>
  </si>
  <si>
    <t>RALGDS</t>
  </si>
  <si>
    <t>COMMD2</t>
  </si>
  <si>
    <t>SELPLG</t>
  </si>
  <si>
    <t>ULK4</t>
  </si>
  <si>
    <t>ZFP282</t>
  </si>
  <si>
    <t>RABEPK</t>
  </si>
  <si>
    <t>CNEP1R1</t>
  </si>
  <si>
    <t>TMEM64</t>
  </si>
  <si>
    <t>PLOD1</t>
  </si>
  <si>
    <t>ADH4</t>
  </si>
  <si>
    <t>WNK1</t>
  </si>
  <si>
    <t>ITGAV</t>
  </si>
  <si>
    <t>ZC2HC1C</t>
  </si>
  <si>
    <t>FNDC3A</t>
  </si>
  <si>
    <t>GTSE1</t>
  </si>
  <si>
    <t>VMN1R41</t>
  </si>
  <si>
    <t>SLC38A9</t>
  </si>
  <si>
    <t>RRP1B</t>
  </si>
  <si>
    <t>CC2D1A</t>
  </si>
  <si>
    <t>TMEM173</t>
  </si>
  <si>
    <t>TPCN2</t>
  </si>
  <si>
    <t>PIK3C2G</t>
  </si>
  <si>
    <t>FOXRED2</t>
  </si>
  <si>
    <t>HYPM</t>
  </si>
  <si>
    <t>ZFP105</t>
  </si>
  <si>
    <t>ALKBH2</t>
  </si>
  <si>
    <t>KATNA1</t>
  </si>
  <si>
    <t>SCAF4</t>
  </si>
  <si>
    <t>QSER1</t>
  </si>
  <si>
    <t>GM5617</t>
  </si>
  <si>
    <t>MRI1</t>
  </si>
  <si>
    <t>MFSD11</t>
  </si>
  <si>
    <t>NOSTRIN</t>
  </si>
  <si>
    <t>DENND5A</t>
  </si>
  <si>
    <t>AK2</t>
  </si>
  <si>
    <t>TSC22D2</t>
  </si>
  <si>
    <t>TRP63</t>
  </si>
  <si>
    <t>IDE</t>
  </si>
  <si>
    <t>RAVER1</t>
  </si>
  <si>
    <t>AVPI1</t>
  </si>
  <si>
    <t>CNOT3</t>
  </si>
  <si>
    <t>PABPC4</t>
  </si>
  <si>
    <t>PHIP</t>
  </si>
  <si>
    <t>LRRTM2</t>
  </si>
  <si>
    <t>TNIP2</t>
  </si>
  <si>
    <t>CPSF3</t>
  </si>
  <si>
    <t>USP6NL</t>
  </si>
  <si>
    <t>HOGA1</t>
  </si>
  <si>
    <t>TRIP6</t>
  </si>
  <si>
    <t>PHYKPL</t>
  </si>
  <si>
    <t>LIMS1</t>
  </si>
  <si>
    <t>SMCO2</t>
  </si>
  <si>
    <t>RALGAPB</t>
  </si>
  <si>
    <t>CD160</t>
  </si>
  <si>
    <t>KANSL3</t>
  </si>
  <si>
    <t>LIMD1</t>
  </si>
  <si>
    <t>NGDN</t>
  </si>
  <si>
    <t>ANKFY1</t>
  </si>
  <si>
    <t>NDUFA6</t>
  </si>
  <si>
    <t>HEXIM1</t>
  </si>
  <si>
    <t>WWP2</t>
  </si>
  <si>
    <t>TTC32</t>
  </si>
  <si>
    <t>QTRT1</t>
  </si>
  <si>
    <t>TMEM110</t>
  </si>
  <si>
    <t>MCMBP</t>
  </si>
  <si>
    <t>NLN</t>
  </si>
  <si>
    <t>CASP8</t>
  </si>
  <si>
    <t>DAD1</t>
  </si>
  <si>
    <t>KHDRBS1</t>
  </si>
  <si>
    <t>YOD1</t>
  </si>
  <si>
    <t>TBC1D17</t>
  </si>
  <si>
    <t>NUP155</t>
  </si>
  <si>
    <t>MAPK6</t>
  </si>
  <si>
    <t>ATG14</t>
  </si>
  <si>
    <t>XIAP</t>
  </si>
  <si>
    <t>MEF2D</t>
  </si>
  <si>
    <t>ANXA6</t>
  </si>
  <si>
    <t>DCAF4</t>
  </si>
  <si>
    <t>RPE</t>
  </si>
  <si>
    <t>ECI3</t>
  </si>
  <si>
    <t>CCDC191</t>
  </si>
  <si>
    <t>GPR87</t>
  </si>
  <si>
    <t>CWF19L2</t>
  </si>
  <si>
    <t>TTF1</t>
  </si>
  <si>
    <t>RPL35</t>
  </si>
  <si>
    <t>COL3A1</t>
  </si>
  <si>
    <t>SART1</t>
  </si>
  <si>
    <t>SDHAF4</t>
  </si>
  <si>
    <t>ZFP280D</t>
  </si>
  <si>
    <t>SLC30A7</t>
  </si>
  <si>
    <t>MOSPD3</t>
  </si>
  <si>
    <t>TLR6</t>
  </si>
  <si>
    <t>THOC2</t>
  </si>
  <si>
    <t>SH3GL1</t>
  </si>
  <si>
    <t>NGLY1</t>
  </si>
  <si>
    <t>CABIN1</t>
  </si>
  <si>
    <t>FUT8</t>
  </si>
  <si>
    <t>CLOCK</t>
  </si>
  <si>
    <t>TRIM60</t>
  </si>
  <si>
    <t>STYXL1</t>
  </si>
  <si>
    <t>TSPAN31</t>
  </si>
  <si>
    <t>RIPK2</t>
  </si>
  <si>
    <t>AIFM1</t>
  </si>
  <si>
    <t>FCHSD1</t>
  </si>
  <si>
    <t>EIF4EBP1</t>
  </si>
  <si>
    <t>ZFP148</t>
  </si>
  <si>
    <t>JCHAIN</t>
  </si>
  <si>
    <t>ARHGAP42</t>
  </si>
  <si>
    <t>H3F3B</t>
  </si>
  <si>
    <t>SNX27</t>
  </si>
  <si>
    <t>TMEM182</t>
  </si>
  <si>
    <t>NDUFB10</t>
  </si>
  <si>
    <t>ZXDC</t>
  </si>
  <si>
    <t>GZMN</t>
  </si>
  <si>
    <t>ZFP874A</t>
  </si>
  <si>
    <t>RNASEH2C</t>
  </si>
  <si>
    <t>CST9</t>
  </si>
  <si>
    <t>STK38</t>
  </si>
  <si>
    <t>LAMTOR5</t>
  </si>
  <si>
    <t>PCK2</t>
  </si>
  <si>
    <t>TEP1</t>
  </si>
  <si>
    <t>F8</t>
  </si>
  <si>
    <t>TAS2R119</t>
  </si>
  <si>
    <t>DYNC2H1</t>
  </si>
  <si>
    <t>TMPRSS11A</t>
  </si>
  <si>
    <t>EDEM1</t>
  </si>
  <si>
    <t>HSD17B4</t>
  </si>
  <si>
    <t>FES</t>
  </si>
  <si>
    <t>AATF</t>
  </si>
  <si>
    <t>NECAP2</t>
  </si>
  <si>
    <t>IER2</t>
  </si>
  <si>
    <t>FICD</t>
  </si>
  <si>
    <t>FUNDC2</t>
  </si>
  <si>
    <t>ADAM21</t>
  </si>
  <si>
    <t>NUDT7</t>
  </si>
  <si>
    <t>EEF2KMT</t>
  </si>
  <si>
    <t>MMGT1</t>
  </si>
  <si>
    <t>SFI1</t>
  </si>
  <si>
    <t>LCA5</t>
  </si>
  <si>
    <t>PLBD2</t>
  </si>
  <si>
    <t>SMIM11</t>
  </si>
  <si>
    <t>NLE1</t>
  </si>
  <si>
    <t>COMMD6</t>
  </si>
  <si>
    <t>ZFP202</t>
  </si>
  <si>
    <t>TRMT1L</t>
  </si>
  <si>
    <t>BARD1</t>
  </si>
  <si>
    <t>MSR1</t>
  </si>
  <si>
    <t>CARD19</t>
  </si>
  <si>
    <t>NDUFA1</t>
  </si>
  <si>
    <t>CEP164</t>
  </si>
  <si>
    <t>PPP1R18</t>
  </si>
  <si>
    <t>TRIM32</t>
  </si>
  <si>
    <t>TPP1</t>
  </si>
  <si>
    <t>ATN1</t>
  </si>
  <si>
    <t>CLIP1</t>
  </si>
  <si>
    <t>MINPP1</t>
  </si>
  <si>
    <t>TMEM116</t>
  </si>
  <si>
    <t>SLC15A4</t>
  </si>
  <si>
    <t>ZFP869</t>
  </si>
  <si>
    <t>FOXF1</t>
  </si>
  <si>
    <t>RNF213</t>
  </si>
  <si>
    <t>ACTL6A</t>
  </si>
  <si>
    <t>SLCO6D1</t>
  </si>
  <si>
    <t>RNF169</t>
  </si>
  <si>
    <t>DCN</t>
  </si>
  <si>
    <t>FAM20B</t>
  </si>
  <si>
    <t>SF3B5</t>
  </si>
  <si>
    <t>PGM3</t>
  </si>
  <si>
    <t>UBTD2</t>
  </si>
  <si>
    <t>E2F5</t>
  </si>
  <si>
    <t>ADH7</t>
  </si>
  <si>
    <t>LRCH4</t>
  </si>
  <si>
    <t>RPL6</t>
  </si>
  <si>
    <t>VMN1R51</t>
  </si>
  <si>
    <t>KRTAP13-1</t>
  </si>
  <si>
    <t>UXS1</t>
  </si>
  <si>
    <t>KDM4B</t>
  </si>
  <si>
    <t>POSTN</t>
  </si>
  <si>
    <t>GPRC5D</t>
  </si>
  <si>
    <t>GATAD2A</t>
  </si>
  <si>
    <t>MAPK9</t>
  </si>
  <si>
    <t>UGCG</t>
  </si>
  <si>
    <t>HAVCR1</t>
  </si>
  <si>
    <t>NAB2</t>
  </si>
  <si>
    <t>ACTB</t>
  </si>
  <si>
    <t>TMEM94</t>
  </si>
  <si>
    <t>DENND4C</t>
  </si>
  <si>
    <t>CERS2</t>
  </si>
  <si>
    <t>CNOT4</t>
  </si>
  <si>
    <t>TEX30</t>
  </si>
  <si>
    <t>NOXO1</t>
  </si>
  <si>
    <t>CCL17</t>
  </si>
  <si>
    <t>UROD</t>
  </si>
  <si>
    <t>FGFBP3</t>
  </si>
  <si>
    <t>SAAL1</t>
  </si>
  <si>
    <t>RNF113A2</t>
  </si>
  <si>
    <t>ERP27</t>
  </si>
  <si>
    <t>LRRC58</t>
  </si>
  <si>
    <t>MAP4K5</t>
  </si>
  <si>
    <t>CPNE3</t>
  </si>
  <si>
    <t>RETNLB</t>
  </si>
  <si>
    <t>SCAF11</t>
  </si>
  <si>
    <t>GID4</t>
  </si>
  <si>
    <t>GTPBP3</t>
  </si>
  <si>
    <t>C1QTNF3</t>
  </si>
  <si>
    <t>NEK7</t>
  </si>
  <si>
    <t>ATXN3</t>
  </si>
  <si>
    <t>TRAK2</t>
  </si>
  <si>
    <t>CPA1</t>
  </si>
  <si>
    <t>PTPN2</t>
  </si>
  <si>
    <t>ELL</t>
  </si>
  <si>
    <t>MMADHC</t>
  </si>
  <si>
    <t>RTEL1</t>
  </si>
  <si>
    <t>PLAC8L1</t>
  </si>
  <si>
    <t>CDK2AP1</t>
  </si>
  <si>
    <t>VRK2</t>
  </si>
  <si>
    <t>SDHAF1</t>
  </si>
  <si>
    <t>B4GALT2</t>
  </si>
  <si>
    <t>DGKB</t>
  </si>
  <si>
    <t>MATR3</t>
  </si>
  <si>
    <t>DEFB29</t>
  </si>
  <si>
    <t>MPPE1</t>
  </si>
  <si>
    <t>NAGPA</t>
  </si>
  <si>
    <t>ACOT4</t>
  </si>
  <si>
    <t>PLSCR3</t>
  </si>
  <si>
    <t>MYH9</t>
  </si>
  <si>
    <t>MMP13</t>
  </si>
  <si>
    <t>CLN8</t>
  </si>
  <si>
    <t>MRVI1</t>
  </si>
  <si>
    <t>DHX34</t>
  </si>
  <si>
    <t>ETFA</t>
  </si>
  <si>
    <t>ATP2B4</t>
  </si>
  <si>
    <t>STK4</t>
  </si>
  <si>
    <t>KIF2B</t>
  </si>
  <si>
    <t>SAP30L</t>
  </si>
  <si>
    <t>PRKAG3</t>
  </si>
  <si>
    <t>ARHGEF2</t>
  </si>
  <si>
    <t>PCNX</t>
  </si>
  <si>
    <t>TANGO6</t>
  </si>
  <si>
    <t>HAUS3</t>
  </si>
  <si>
    <t>CYB5R4</t>
  </si>
  <si>
    <t>ATP13A5</t>
  </si>
  <si>
    <t>AP1S3</t>
  </si>
  <si>
    <t>MSANTD3</t>
  </si>
  <si>
    <t>CTAG2</t>
  </si>
  <si>
    <t>MYCBP2</t>
  </si>
  <si>
    <t>PDIA4</t>
  </si>
  <si>
    <t>GALNT4</t>
  </si>
  <si>
    <t>PFKFB4</t>
  </si>
  <si>
    <t>FAM110A</t>
  </si>
  <si>
    <t>ARRDC5</t>
  </si>
  <si>
    <t>CORO7</t>
  </si>
  <si>
    <t>FGB</t>
  </si>
  <si>
    <t>ACSM3</t>
  </si>
  <si>
    <t>DAZL</t>
  </si>
  <si>
    <t>PNRC1</t>
  </si>
  <si>
    <t>IKBKB</t>
  </si>
  <si>
    <t>FKBP7</t>
  </si>
  <si>
    <t>SNX21</t>
  </si>
  <si>
    <t>ASIC5</t>
  </si>
  <si>
    <t>MKS1</t>
  </si>
  <si>
    <t>DCTD</t>
  </si>
  <si>
    <t>LZTS2</t>
  </si>
  <si>
    <t>FBXO43</t>
  </si>
  <si>
    <t>BTBD19</t>
  </si>
  <si>
    <t>AP2A2</t>
  </si>
  <si>
    <t>CREBRF</t>
  </si>
  <si>
    <t>SPEN</t>
  </si>
  <si>
    <t>ABHD11</t>
  </si>
  <si>
    <t>MYOT</t>
  </si>
  <si>
    <t>VPS13A</t>
  </si>
  <si>
    <t>SLFNL1</t>
  </si>
  <si>
    <t>TRHR</t>
  </si>
  <si>
    <t>SEC13</t>
  </si>
  <si>
    <t>TPRA1</t>
  </si>
  <si>
    <t>NEURL2</t>
  </si>
  <si>
    <t>RFFL</t>
  </si>
  <si>
    <t>RBM22</t>
  </si>
  <si>
    <t>NAP1L1</t>
  </si>
  <si>
    <t>ZC3H13</t>
  </si>
  <si>
    <t>PTP4A2</t>
  </si>
  <si>
    <t>ACTL10</t>
  </si>
  <si>
    <t>ZFAND1</t>
  </si>
  <si>
    <t>SCAMP2</t>
  </si>
  <si>
    <t>DECR1</t>
  </si>
  <si>
    <t>CTSD</t>
  </si>
  <si>
    <t>SMTN</t>
  </si>
  <si>
    <t>PABPC2</t>
  </si>
  <si>
    <t>PTRH1</t>
  </si>
  <si>
    <t>ACCS</t>
  </si>
  <si>
    <t>CDK5RAP3</t>
  </si>
  <si>
    <t>WDR13</t>
  </si>
  <si>
    <t>TOB1</t>
  </si>
  <si>
    <t>FBL</t>
  </si>
  <si>
    <t>UMOD</t>
  </si>
  <si>
    <t>SHQ1</t>
  </si>
  <si>
    <t>SPIN2D</t>
  </si>
  <si>
    <t>FAM13A</t>
  </si>
  <si>
    <t>MAP3K14</t>
  </si>
  <si>
    <t>ZKSCAN17</t>
  </si>
  <si>
    <t>APOC2</t>
  </si>
  <si>
    <t>ZBTB40</t>
  </si>
  <si>
    <t>STT3B</t>
  </si>
  <si>
    <t>WDR27</t>
  </si>
  <si>
    <t>GNB1</t>
  </si>
  <si>
    <t>AMD1</t>
  </si>
  <si>
    <t>WDR45</t>
  </si>
  <si>
    <t>DAAM1</t>
  </si>
  <si>
    <t>RPL10A</t>
  </si>
  <si>
    <t>LAP3</t>
  </si>
  <si>
    <t>CRELD2</t>
  </si>
  <si>
    <t>ANGEL1</t>
  </si>
  <si>
    <t>CTH</t>
  </si>
  <si>
    <t>KAT6A</t>
  </si>
  <si>
    <t>GPT</t>
  </si>
  <si>
    <t>WBP1L</t>
  </si>
  <si>
    <t>VWA5A</t>
  </si>
  <si>
    <t>MMAA</t>
  </si>
  <si>
    <t>ZFP866</t>
  </si>
  <si>
    <t>PHF14</t>
  </si>
  <si>
    <t>TBC1D5</t>
  </si>
  <si>
    <t>VWA8</t>
  </si>
  <si>
    <t>FUBP3</t>
  </si>
  <si>
    <t>LEPROT</t>
  </si>
  <si>
    <t>DGKH</t>
  </si>
  <si>
    <t>TNRC6C</t>
  </si>
  <si>
    <t>SLX4</t>
  </si>
  <si>
    <t>RHBDD1</t>
  </si>
  <si>
    <t>PPEF2</t>
  </si>
  <si>
    <t>SFSWAP</t>
  </si>
  <si>
    <t>MYH3</t>
  </si>
  <si>
    <t>FAM71D</t>
  </si>
  <si>
    <t>TTC21A</t>
  </si>
  <si>
    <t>ZFP316</t>
  </si>
  <si>
    <t>ADGRE5</t>
  </si>
  <si>
    <t>PCDHB2</t>
  </si>
  <si>
    <t>HEPH</t>
  </si>
  <si>
    <t>TFPI</t>
  </si>
  <si>
    <t>RBMXL2</t>
  </si>
  <si>
    <t>OS9</t>
  </si>
  <si>
    <t>ZBTB7B</t>
  </si>
  <si>
    <t>PRKD2</t>
  </si>
  <si>
    <t>TMEM225</t>
  </si>
  <si>
    <t>CLEC16A</t>
  </si>
  <si>
    <t>ANXA9</t>
  </si>
  <si>
    <t>ABTB1</t>
  </si>
  <si>
    <t>GCNT7</t>
  </si>
  <si>
    <t>LGALS1</t>
  </si>
  <si>
    <t>MAP2K6</t>
  </si>
  <si>
    <t>FIZ1</t>
  </si>
  <si>
    <t>AKR1D1</t>
  </si>
  <si>
    <t>PEX5</t>
  </si>
  <si>
    <t>HCRT</t>
  </si>
  <si>
    <t>CFAP97</t>
  </si>
  <si>
    <t>CTBS</t>
  </si>
  <si>
    <t>COPG2</t>
  </si>
  <si>
    <t>STFA2L1</t>
  </si>
  <si>
    <t>CHST12</t>
  </si>
  <si>
    <t>TYRP1</t>
  </si>
  <si>
    <t>CSF2</t>
  </si>
  <si>
    <t>HNRNPU</t>
  </si>
  <si>
    <t>ACADS</t>
  </si>
  <si>
    <t>TMEM184B</t>
  </si>
  <si>
    <t>TTC27</t>
  </si>
  <si>
    <t>EFCAB14</t>
  </si>
  <si>
    <t>SLC25A39</t>
  </si>
  <si>
    <t>ZKSCAN8</t>
  </si>
  <si>
    <t>STK11</t>
  </si>
  <si>
    <t>CRYBB3</t>
  </si>
  <si>
    <t>DIXDC1</t>
  </si>
  <si>
    <t>CTDSP2</t>
  </si>
  <si>
    <t>ASAH1</t>
  </si>
  <si>
    <t>TCF3</t>
  </si>
  <si>
    <t>TRAF4</t>
  </si>
  <si>
    <t>RRM2</t>
  </si>
  <si>
    <t>SLC35F6</t>
  </si>
  <si>
    <t>DCLRE1C</t>
  </si>
  <si>
    <t>HADH</t>
  </si>
  <si>
    <t>ELF3</t>
  </si>
  <si>
    <t>IKBIP</t>
  </si>
  <si>
    <t>HILPDA</t>
  </si>
  <si>
    <t>FAM189A2</t>
  </si>
  <si>
    <t>OSBPL9</t>
  </si>
  <si>
    <t>TPTE</t>
  </si>
  <si>
    <t>POLR1D</t>
  </si>
  <si>
    <t>RBL2</t>
  </si>
  <si>
    <t>SLFN5</t>
  </si>
  <si>
    <t>TWSG1</t>
  </si>
  <si>
    <t>ENAM</t>
  </si>
  <si>
    <t>OTOP1</t>
  </si>
  <si>
    <t>CYLD</t>
  </si>
  <si>
    <t>PLEKHG2</t>
  </si>
  <si>
    <t>GM10334</t>
  </si>
  <si>
    <t>TRNP1</t>
  </si>
  <si>
    <t>NLRX1</t>
  </si>
  <si>
    <t>ZFP182</t>
  </si>
  <si>
    <t>MAGEB16</t>
  </si>
  <si>
    <t>COLGALT1</t>
  </si>
  <si>
    <t>AKAP14</t>
  </si>
  <si>
    <t>NFYB</t>
  </si>
  <si>
    <t>GNMT</t>
  </si>
  <si>
    <t>DENND4A</t>
  </si>
  <si>
    <t>STXBP3</t>
  </si>
  <si>
    <t>RPL7</t>
  </si>
  <si>
    <t>TTLL13</t>
  </si>
  <si>
    <t>GMPPA</t>
  </si>
  <si>
    <t>SPEM1</t>
  </si>
  <si>
    <t>BCL9L</t>
  </si>
  <si>
    <t>AKAP10</t>
  </si>
  <si>
    <t>PPP1R14B</t>
  </si>
  <si>
    <t>THADA</t>
  </si>
  <si>
    <t>TMEM150A</t>
  </si>
  <si>
    <t>GM14781</t>
  </si>
  <si>
    <t>ESRRA</t>
  </si>
  <si>
    <t>OLAH</t>
  </si>
  <si>
    <t>SDCCAG8</t>
  </si>
  <si>
    <t>AP2B1</t>
  </si>
  <si>
    <t>RNASE1</t>
  </si>
  <si>
    <t>FMR1NB</t>
  </si>
  <si>
    <t>PYROXD2</t>
  </si>
  <si>
    <t>KRTAP11-1</t>
  </si>
  <si>
    <t>SERPINB11</t>
  </si>
  <si>
    <t>GALNT5</t>
  </si>
  <si>
    <t>HIVEP1</t>
  </si>
  <si>
    <t>PWWP2A</t>
  </si>
  <si>
    <t>MMP7</t>
  </si>
  <si>
    <t>DNAJC3</t>
  </si>
  <si>
    <t>SLC13A1</t>
  </si>
  <si>
    <t>S1PR4</t>
  </si>
  <si>
    <t>SH3GLB1</t>
  </si>
  <si>
    <t>CEP128</t>
  </si>
  <si>
    <t>PDZD11</t>
  </si>
  <si>
    <t>F2</t>
  </si>
  <si>
    <t>TRRAP</t>
  </si>
  <si>
    <t>NCOA5</t>
  </si>
  <si>
    <t>TTC25</t>
  </si>
  <si>
    <t>IFIT3</t>
  </si>
  <si>
    <t>USP49</t>
  </si>
  <si>
    <t>PPP1R12B</t>
  </si>
  <si>
    <t>TRMT2A</t>
  </si>
  <si>
    <t>MAGEA4</t>
  </si>
  <si>
    <t>GJB1</t>
  </si>
  <si>
    <t>TCOF1</t>
  </si>
  <si>
    <t>HIST2H2BE</t>
  </si>
  <si>
    <t>PARP16</t>
  </si>
  <si>
    <t>TXNL4A</t>
  </si>
  <si>
    <t>HOOK3</t>
  </si>
  <si>
    <t>UBTF</t>
  </si>
  <si>
    <t>ERCC4</t>
  </si>
  <si>
    <t>LRRC28</t>
  </si>
  <si>
    <t>XCL1</t>
  </si>
  <si>
    <t>CD53</t>
  </si>
  <si>
    <t>TMED1</t>
  </si>
  <si>
    <t>IRF2BP2</t>
  </si>
  <si>
    <t>LAGE3</t>
  </si>
  <si>
    <t>CRK</t>
  </si>
  <si>
    <t>OLFR15</t>
  </si>
  <si>
    <t>MAML2</t>
  </si>
  <si>
    <t>HAUS5</t>
  </si>
  <si>
    <t>PRSS58</t>
  </si>
  <si>
    <t>GGH</t>
  </si>
  <si>
    <t>CDC34</t>
  </si>
  <si>
    <t>TCF12</t>
  </si>
  <si>
    <t>TRIM11</t>
  </si>
  <si>
    <t>GSTO2</t>
  </si>
  <si>
    <t>BTF3</t>
  </si>
  <si>
    <t>PRKACB</t>
  </si>
  <si>
    <t>GSPT1</t>
  </si>
  <si>
    <t>PIGX</t>
  </si>
  <si>
    <t>ARHGAP32</t>
  </si>
  <si>
    <t>SEMA3A</t>
  </si>
  <si>
    <t>CD86</t>
  </si>
  <si>
    <t>GZMC</t>
  </si>
  <si>
    <t>AQP12</t>
  </si>
  <si>
    <t>RAB13</t>
  </si>
  <si>
    <t>PIAS1</t>
  </si>
  <si>
    <t>KRT17</t>
  </si>
  <si>
    <t>PDCD1LG2</t>
  </si>
  <si>
    <t>TEX35</t>
  </si>
  <si>
    <t>AHCYL2</t>
  </si>
  <si>
    <t>CLN6</t>
  </si>
  <si>
    <t>NAGA</t>
  </si>
  <si>
    <t>PLIN2</t>
  </si>
  <si>
    <t>MYL1</t>
  </si>
  <si>
    <t>FOCAD</t>
  </si>
  <si>
    <t>TST</t>
  </si>
  <si>
    <t>CD164</t>
  </si>
  <si>
    <t>COG6</t>
  </si>
  <si>
    <t>PRG4</t>
  </si>
  <si>
    <t>PML</t>
  </si>
  <si>
    <t>SWT1</t>
  </si>
  <si>
    <t>GTSF1L</t>
  </si>
  <si>
    <t>AKAP5</t>
  </si>
  <si>
    <t>MLANA</t>
  </si>
  <si>
    <t>SPIN4</t>
  </si>
  <si>
    <t>YBEY</t>
  </si>
  <si>
    <t>ZFP638</t>
  </si>
  <si>
    <t>CTSA</t>
  </si>
  <si>
    <t>TOMM20L</t>
  </si>
  <si>
    <t>TBC1D2B</t>
  </si>
  <si>
    <t>LMOD3</t>
  </si>
  <si>
    <t>FAM227A</t>
  </si>
  <si>
    <t>OLFR151</t>
  </si>
  <si>
    <t>MED23</t>
  </si>
  <si>
    <t>SERPINF2</t>
  </si>
  <si>
    <t>APOF</t>
  </si>
  <si>
    <t>NANS</t>
  </si>
  <si>
    <t>EMP3</t>
  </si>
  <si>
    <t>SERPINF1</t>
  </si>
  <si>
    <t>PLEKHA3</t>
  </si>
  <si>
    <t>TMEM219</t>
  </si>
  <si>
    <t>ROCK2</t>
  </si>
  <si>
    <t>COQ8A</t>
  </si>
  <si>
    <t>TAS1R3</t>
  </si>
  <si>
    <t>WDPCP</t>
  </si>
  <si>
    <t>NPC1L1</t>
  </si>
  <si>
    <t>PHF19</t>
  </si>
  <si>
    <t>AMFR</t>
  </si>
  <si>
    <t>KCNA7</t>
  </si>
  <si>
    <t>PHF10</t>
  </si>
  <si>
    <t>HSPG2</t>
  </si>
  <si>
    <t>DLX5</t>
  </si>
  <si>
    <t>DKC1</t>
  </si>
  <si>
    <t>PARP14</t>
  </si>
  <si>
    <t>HNRNPLL</t>
  </si>
  <si>
    <t>LYVE1</t>
  </si>
  <si>
    <t>KPNA1</t>
  </si>
  <si>
    <t>WEE1</t>
  </si>
  <si>
    <t>SPRY1</t>
  </si>
  <si>
    <t>TVP23B</t>
  </si>
  <si>
    <t>CD19</t>
  </si>
  <si>
    <t>ATP8B4</t>
  </si>
  <si>
    <t>COMMD5</t>
  </si>
  <si>
    <t>ITGA10</t>
  </si>
  <si>
    <t>SMARCA4</t>
  </si>
  <si>
    <t>CREG1</t>
  </si>
  <si>
    <t>PIGT</t>
  </si>
  <si>
    <t>MUSK</t>
  </si>
  <si>
    <t>ACYP1</t>
  </si>
  <si>
    <t>CD96</t>
  </si>
  <si>
    <t>CHCHD7</t>
  </si>
  <si>
    <t>ATP6V0A2</t>
  </si>
  <si>
    <t>GZMD</t>
  </si>
  <si>
    <t>STPG1</t>
  </si>
  <si>
    <t>BBX</t>
  </si>
  <si>
    <t>DNTTIP1</t>
  </si>
  <si>
    <t>RNF166</t>
  </si>
  <si>
    <t>TAOK2</t>
  </si>
  <si>
    <t>AP1G2</t>
  </si>
  <si>
    <t>LAS1L</t>
  </si>
  <si>
    <t>NXF7</t>
  </si>
  <si>
    <t>MAP4K4</t>
  </si>
  <si>
    <t>H1FX</t>
  </si>
  <si>
    <t>OLFR749</t>
  </si>
  <si>
    <t>SPINK4</t>
  </si>
  <si>
    <t>RNPEP</t>
  </si>
  <si>
    <t>EPS15L1</t>
  </si>
  <si>
    <t>NCAPD3</t>
  </si>
  <si>
    <t>IGSF23</t>
  </si>
  <si>
    <t>TOP3B</t>
  </si>
  <si>
    <t>RTP3</t>
  </si>
  <si>
    <t>TKTL1</t>
  </si>
  <si>
    <t>CBLN3</t>
  </si>
  <si>
    <t>ZCCHC13</t>
  </si>
  <si>
    <t>ADCY7</t>
  </si>
  <si>
    <t>EFCAB9</t>
  </si>
  <si>
    <t>AGO1</t>
  </si>
  <si>
    <t>SPTA1</t>
  </si>
  <si>
    <t>TANC2</t>
  </si>
  <si>
    <t>TRIM34A</t>
  </si>
  <si>
    <t>SPOP</t>
  </si>
  <si>
    <t>STAU1</t>
  </si>
  <si>
    <t>DDX18</t>
  </si>
  <si>
    <t>KLKB1</t>
  </si>
  <si>
    <t>RNASE4</t>
  </si>
  <si>
    <t>FXYD4</t>
  </si>
  <si>
    <t>CBFA2T2</t>
  </si>
  <si>
    <t>IFI44</t>
  </si>
  <si>
    <t>FMO5</t>
  </si>
  <si>
    <t>CENPA</t>
  </si>
  <si>
    <t>CRTAP</t>
  </si>
  <si>
    <t>EIF2D</t>
  </si>
  <si>
    <t>SUSD6</t>
  </si>
  <si>
    <t>MSANTD2</t>
  </si>
  <si>
    <t>PNMA5</t>
  </si>
  <si>
    <t>KMT2A</t>
  </si>
  <si>
    <t>ANG</t>
  </si>
  <si>
    <t>CGA</t>
  </si>
  <si>
    <t>STAP1</t>
  </si>
  <si>
    <t>GGN</t>
  </si>
  <si>
    <t>P2RY10</t>
  </si>
  <si>
    <t>IVD</t>
  </si>
  <si>
    <t>FAM204A</t>
  </si>
  <si>
    <t>CYBA</t>
  </si>
  <si>
    <t>SMURF2</t>
  </si>
  <si>
    <t>FABP12</t>
  </si>
  <si>
    <t>RBMS3</t>
  </si>
  <si>
    <t>TRIM6</t>
  </si>
  <si>
    <t>EFTUD2</t>
  </si>
  <si>
    <t>ZFP346</t>
  </si>
  <si>
    <t>SLC26A2</t>
  </si>
  <si>
    <t>TEX12</t>
  </si>
  <si>
    <t>CIT</t>
  </si>
  <si>
    <t>ANKRD39</t>
  </si>
  <si>
    <t>MED21</t>
  </si>
  <si>
    <t>TRMT12</t>
  </si>
  <si>
    <t>PI4K2B</t>
  </si>
  <si>
    <t>CCDC71L</t>
  </si>
  <si>
    <t>TGFBR1</t>
  </si>
  <si>
    <t>NXPE2</t>
  </si>
  <si>
    <t>SYNPO2L</t>
  </si>
  <si>
    <t>B4GALT7</t>
  </si>
  <si>
    <t>ZFP110</t>
  </si>
  <si>
    <t>YIPF4</t>
  </si>
  <si>
    <t>OLFR480</t>
  </si>
  <si>
    <t>RBMS2</t>
  </si>
  <si>
    <t>TCN2</t>
  </si>
  <si>
    <t>TIMM17B</t>
  </si>
  <si>
    <t>MCM2</t>
  </si>
  <si>
    <t>CATSPER3</t>
  </si>
  <si>
    <t>MLIP</t>
  </si>
  <si>
    <t>KLRD1</t>
  </si>
  <si>
    <t>IL31</t>
  </si>
  <si>
    <t>IFITM1</t>
  </si>
  <si>
    <t>CLN5</t>
  </si>
  <si>
    <t>SLC17A2</t>
  </si>
  <si>
    <t>RNF40</t>
  </si>
  <si>
    <t>MDM1</t>
  </si>
  <si>
    <t>CLEC4A2</t>
  </si>
  <si>
    <t>OSTF1</t>
  </si>
  <si>
    <t>LY6D</t>
  </si>
  <si>
    <t>KLHL33</t>
  </si>
  <si>
    <t>CCDC24</t>
  </si>
  <si>
    <t>CHSY1</t>
  </si>
  <si>
    <t>FMR1</t>
  </si>
  <si>
    <t>CLCN2</t>
  </si>
  <si>
    <t>DIO1</t>
  </si>
  <si>
    <t>ST3GAL4</t>
  </si>
  <si>
    <t>FGL2</t>
  </si>
  <si>
    <t>APH1B</t>
  </si>
  <si>
    <t>ST6GALNAC4</t>
  </si>
  <si>
    <t>TMEM177</t>
  </si>
  <si>
    <t>FAM210B</t>
  </si>
  <si>
    <t>OLFR1509</t>
  </si>
  <si>
    <t>ADAMTS4</t>
  </si>
  <si>
    <t>PRPH2</t>
  </si>
  <si>
    <t>MBTPS1</t>
  </si>
  <si>
    <t>NAT8F2</t>
  </si>
  <si>
    <t>FPR-RS4</t>
  </si>
  <si>
    <t>CCDC12</t>
  </si>
  <si>
    <t>XRN2</t>
  </si>
  <si>
    <t>GRAMD4</t>
  </si>
  <si>
    <t>TBCK</t>
  </si>
  <si>
    <t>ANKRD50</t>
  </si>
  <si>
    <t>MAPK10</t>
  </si>
  <si>
    <t>CBFB</t>
  </si>
  <si>
    <t>LDHB</t>
  </si>
  <si>
    <t>RBM44</t>
  </si>
  <si>
    <t>GZMG</t>
  </si>
  <si>
    <t>DUSP21</t>
  </si>
  <si>
    <t>DUSP16</t>
  </si>
  <si>
    <t>SPATA6</t>
  </si>
  <si>
    <t>MGAT5</t>
  </si>
  <si>
    <t>TUBB1</t>
  </si>
  <si>
    <t>PGPEP1</t>
  </si>
  <si>
    <t>RPA2</t>
  </si>
  <si>
    <t>TEX19.2</t>
  </si>
  <si>
    <t>SCARB2</t>
  </si>
  <si>
    <t>ARHGAP35</t>
  </si>
  <si>
    <t>GNPDA2</t>
  </si>
  <si>
    <t>TNKS1BP1</t>
  </si>
  <si>
    <t>HPGDS</t>
  </si>
  <si>
    <t>CFB</t>
  </si>
  <si>
    <t>TNPO1</t>
  </si>
  <si>
    <t>AFP</t>
  </si>
  <si>
    <t>AKAP1</t>
  </si>
  <si>
    <t>NANP</t>
  </si>
  <si>
    <t>ACADVL</t>
  </si>
  <si>
    <t>NR2F6</t>
  </si>
  <si>
    <t>EZR</t>
  </si>
  <si>
    <t>SERPINB6B</t>
  </si>
  <si>
    <t>MRPS15</t>
  </si>
  <si>
    <t>STX6</t>
  </si>
  <si>
    <t>SLC4A9</t>
  </si>
  <si>
    <t>ZFP385A</t>
  </si>
  <si>
    <t>ZFP438</t>
  </si>
  <si>
    <t>TMEM104</t>
  </si>
  <si>
    <t>CRISP4</t>
  </si>
  <si>
    <t>HDDC3</t>
  </si>
  <si>
    <t>LNX2</t>
  </si>
  <si>
    <t>MGAT4B</t>
  </si>
  <si>
    <t>MYOZ2</t>
  </si>
  <si>
    <t>WRB</t>
  </si>
  <si>
    <t>DCXR</t>
  </si>
  <si>
    <t>SOX12</t>
  </si>
  <si>
    <t>STARD13</t>
  </si>
  <si>
    <t>PDZK1</t>
  </si>
  <si>
    <t>TIMM8A1</t>
  </si>
  <si>
    <t>CSK</t>
  </si>
  <si>
    <t>CCL5</t>
  </si>
  <si>
    <t>SMIM22</t>
  </si>
  <si>
    <t>BICD1</t>
  </si>
  <si>
    <t>ATR</t>
  </si>
  <si>
    <t>PTOV1</t>
  </si>
  <si>
    <t>PDE6H</t>
  </si>
  <si>
    <t>SCN7A</t>
  </si>
  <si>
    <t>BRWD3</t>
  </si>
  <si>
    <t>H1FOO</t>
  </si>
  <si>
    <t>REEP5</t>
  </si>
  <si>
    <t>EIF1AX</t>
  </si>
  <si>
    <t>ARAF</t>
  </si>
  <si>
    <t>FRRS1</t>
  </si>
  <si>
    <t>PYGM</t>
  </si>
  <si>
    <t>HERPUD2</t>
  </si>
  <si>
    <t>SP2</t>
  </si>
  <si>
    <t>EED</t>
  </si>
  <si>
    <t>TRIM42</t>
  </si>
  <si>
    <t>RPL8</t>
  </si>
  <si>
    <t>UNC45A</t>
  </si>
  <si>
    <t>LMAN2</t>
  </si>
  <si>
    <t>MXD4</t>
  </si>
  <si>
    <t>KDM2A</t>
  </si>
  <si>
    <t>SLC7A13</t>
  </si>
  <si>
    <t>FAM126A</t>
  </si>
  <si>
    <t>AGO2</t>
  </si>
  <si>
    <t>UTRN</t>
  </si>
  <si>
    <t>NAALADL2</t>
  </si>
  <si>
    <t>STRC</t>
  </si>
  <si>
    <t>CDT1</t>
  </si>
  <si>
    <t>GTF3A</t>
  </si>
  <si>
    <t>GCC1</t>
  </si>
  <si>
    <t>GPHA2</t>
  </si>
  <si>
    <t>HDAC7</t>
  </si>
  <si>
    <t>KIF13B</t>
  </si>
  <si>
    <t>PPFIBP1</t>
  </si>
  <si>
    <t>STAG2</t>
  </si>
  <si>
    <t>LCT</t>
  </si>
  <si>
    <t>ZHX3</t>
  </si>
  <si>
    <t>JDP2</t>
  </si>
  <si>
    <t>RBKS</t>
  </si>
  <si>
    <t>TOR3A</t>
  </si>
  <si>
    <t>NMUR2</t>
  </si>
  <si>
    <t>ADCY10</t>
  </si>
  <si>
    <t>SMTNL1</t>
  </si>
  <si>
    <t>SUCO</t>
  </si>
  <si>
    <t>ACOT3</t>
  </si>
  <si>
    <t>ICOS</t>
  </si>
  <si>
    <t>NR1D1</t>
  </si>
  <si>
    <t>NUCB2</t>
  </si>
  <si>
    <t>CBLL1</t>
  </si>
  <si>
    <t>PLEKHM3</t>
  </si>
  <si>
    <t>SPTLC1</t>
  </si>
  <si>
    <t>MFSD4B1</t>
  </si>
  <si>
    <t>MMP20</t>
  </si>
  <si>
    <t>SPATA31D1D</t>
  </si>
  <si>
    <t>E2F1</t>
  </si>
  <si>
    <t>GIMAP4</t>
  </si>
  <si>
    <t>NT5DC1</t>
  </si>
  <si>
    <t>CP</t>
  </si>
  <si>
    <t>KIF9</t>
  </si>
  <si>
    <t>GM12169</t>
  </si>
  <si>
    <t>KCTD2</t>
  </si>
  <si>
    <t>EXT2</t>
  </si>
  <si>
    <t>MS4A10</t>
  </si>
  <si>
    <t>GPR180</t>
  </si>
  <si>
    <t>RNF111</t>
  </si>
  <si>
    <t>FGG</t>
  </si>
  <si>
    <t>ZBTB43</t>
  </si>
  <si>
    <t>ZYX</t>
  </si>
  <si>
    <t>CHIC2</t>
  </si>
  <si>
    <t>EXO5</t>
  </si>
  <si>
    <t>B3GLCT</t>
  </si>
  <si>
    <t>MEI4</t>
  </si>
  <si>
    <t>TMPRSS11E</t>
  </si>
  <si>
    <t>FGF7</t>
  </si>
  <si>
    <t>HAL</t>
  </si>
  <si>
    <t>UBE4A</t>
  </si>
  <si>
    <t>EQTN</t>
  </si>
  <si>
    <t>OLFML3</t>
  </si>
  <si>
    <t>RHAG</t>
  </si>
  <si>
    <t>MALT1</t>
  </si>
  <si>
    <t>AMIGO1</t>
  </si>
  <si>
    <t>ZFP395</t>
  </si>
  <si>
    <t>B2M</t>
  </si>
  <si>
    <t>PTH</t>
  </si>
  <si>
    <t>TGFBRAP1</t>
  </si>
  <si>
    <t>TRMO</t>
  </si>
  <si>
    <t>RNF6</t>
  </si>
  <si>
    <t>DYNC1H1</t>
  </si>
  <si>
    <t>PEAK1</t>
  </si>
  <si>
    <t>NXF2</t>
  </si>
  <si>
    <t>BATF2</t>
  </si>
  <si>
    <t>SLC25A41</t>
  </si>
  <si>
    <t>CCS</t>
  </si>
  <si>
    <t>IFI27L2B</t>
  </si>
  <si>
    <t>MAK</t>
  </si>
  <si>
    <t>STRN</t>
  </si>
  <si>
    <t>TSNAXIP1</t>
  </si>
  <si>
    <t>SLC22A21</t>
  </si>
  <si>
    <t>TM9SF4</t>
  </si>
  <si>
    <t>CPT2</t>
  </si>
  <si>
    <t>GXYLT1</t>
  </si>
  <si>
    <t>AGMAT</t>
  </si>
  <si>
    <t>ACAA1A</t>
  </si>
  <si>
    <t>NIPSNAP3A</t>
  </si>
  <si>
    <t>CIDEC</t>
  </si>
  <si>
    <t>SH3TC2</t>
  </si>
  <si>
    <t>IMMP2L</t>
  </si>
  <si>
    <t>MMP1B</t>
  </si>
  <si>
    <t>GYS2</t>
  </si>
  <si>
    <t>XYLB</t>
  </si>
  <si>
    <t>ERMN</t>
  </si>
  <si>
    <t>FANCC</t>
  </si>
  <si>
    <t>FCRL1</t>
  </si>
  <si>
    <t>MTA1</t>
  </si>
  <si>
    <t>AMH</t>
  </si>
  <si>
    <t>APOBEC2</t>
  </si>
  <si>
    <t>C1QTNF6</t>
  </si>
  <si>
    <t>GUCY2C</t>
  </si>
  <si>
    <t>HIBADH</t>
  </si>
  <si>
    <t>EDC3</t>
  </si>
  <si>
    <t>CERS6</t>
  </si>
  <si>
    <t>TRIM28</t>
  </si>
  <si>
    <t>AXDND1</t>
  </si>
  <si>
    <t>CES2E</t>
  </si>
  <si>
    <t>HSPBAP1</t>
  </si>
  <si>
    <t>SHKBP1</t>
  </si>
  <si>
    <t>DCAF8</t>
  </si>
  <si>
    <t>CCDC116</t>
  </si>
  <si>
    <t>RAP2B</t>
  </si>
  <si>
    <t>BRD1</t>
  </si>
  <si>
    <t>TRAF6</t>
  </si>
  <si>
    <t>PLD2</t>
  </si>
  <si>
    <t>WDR20</t>
  </si>
  <si>
    <t>CARD14</t>
  </si>
  <si>
    <t>TCP11L2</t>
  </si>
  <si>
    <t>D2HGDH</t>
  </si>
  <si>
    <t>FBXO3</t>
  </si>
  <si>
    <t>SOAT2</t>
  </si>
  <si>
    <t>SERPINA1F</t>
  </si>
  <si>
    <t>KDM5C</t>
  </si>
  <si>
    <t>ANGPTL8</t>
  </si>
  <si>
    <t>ASPH</t>
  </si>
  <si>
    <t>CLEC4N</t>
  </si>
  <si>
    <t>TBL3</t>
  </si>
  <si>
    <t>SLK</t>
  </si>
  <si>
    <t>CYB5D1</t>
  </si>
  <si>
    <t>MST1R</t>
  </si>
  <si>
    <t>SPDYE4A</t>
  </si>
  <si>
    <t>RPS6KA5</t>
  </si>
  <si>
    <t>FAM83D</t>
  </si>
  <si>
    <t>GPR174</t>
  </si>
  <si>
    <t>NMRAL1</t>
  </si>
  <si>
    <t>CD3D</t>
  </si>
  <si>
    <t>KRTAP8-1</t>
  </si>
  <si>
    <t>GNG11</t>
  </si>
  <si>
    <t>IL33</t>
  </si>
  <si>
    <t>KLK5</t>
  </si>
  <si>
    <t>COX16</t>
  </si>
  <si>
    <t>IFT57</t>
  </si>
  <si>
    <t>USP25</t>
  </si>
  <si>
    <t>MIR142</t>
  </si>
  <si>
    <t>INTS9</t>
  </si>
  <si>
    <t>TPM4</t>
  </si>
  <si>
    <t>BAG3</t>
  </si>
  <si>
    <t>PHF2</t>
  </si>
  <si>
    <t>TRIM34B</t>
  </si>
  <si>
    <t>GC</t>
  </si>
  <si>
    <t>KCTD11</t>
  </si>
  <si>
    <t>TRP53INP1</t>
  </si>
  <si>
    <t>SRGN</t>
  </si>
  <si>
    <t>LPP</t>
  </si>
  <si>
    <t>XCR1</t>
  </si>
  <si>
    <t>UXT</t>
  </si>
  <si>
    <t>MAGEA6</t>
  </si>
  <si>
    <t>CSGALNACT2</t>
  </si>
  <si>
    <t>SH3D19</t>
  </si>
  <si>
    <t>QPRT</t>
  </si>
  <si>
    <t>CES2F</t>
  </si>
  <si>
    <t>ITGB6</t>
  </si>
  <si>
    <t>BAAT</t>
  </si>
  <si>
    <t>TMEM218</t>
  </si>
  <si>
    <t>CCDC65</t>
  </si>
  <si>
    <t>TAZ</t>
  </si>
  <si>
    <t>LYPD8</t>
  </si>
  <si>
    <t>DPY19L2</t>
  </si>
  <si>
    <t>MMP24</t>
  </si>
  <si>
    <t>ANKLE1</t>
  </si>
  <si>
    <t>EPSTI1</t>
  </si>
  <si>
    <t>DDIT4</t>
  </si>
  <si>
    <t>FAM104A</t>
  </si>
  <si>
    <t>CRAMP1L</t>
  </si>
  <si>
    <t>CCL8</t>
  </si>
  <si>
    <t>NELFCD</t>
  </si>
  <si>
    <t>CNOT6L</t>
  </si>
  <si>
    <t>STIM1</t>
  </si>
  <si>
    <t>STAG3</t>
  </si>
  <si>
    <t>ERO1L</t>
  </si>
  <si>
    <t>AKAP7</t>
  </si>
  <si>
    <t>CYP2D12</t>
  </si>
  <si>
    <t>RPTN</t>
  </si>
  <si>
    <t>CYP2D26</t>
  </si>
  <si>
    <t>COPZ1</t>
  </si>
  <si>
    <t>RNLS</t>
  </si>
  <si>
    <t>ZNRF1</t>
  </si>
  <si>
    <t>NCR1</t>
  </si>
  <si>
    <t>LAMP2</t>
  </si>
  <si>
    <t>USP24</t>
  </si>
  <si>
    <t>EAR1</t>
  </si>
  <si>
    <t>ANKRD22</t>
  </si>
  <si>
    <t>OLFR1264</t>
  </si>
  <si>
    <t>SFT2D2</t>
  </si>
  <si>
    <t>FANCD2OS</t>
  </si>
  <si>
    <t>ESYT2</t>
  </si>
  <si>
    <t>GOLGA1</t>
  </si>
  <si>
    <t>TIRAP</t>
  </si>
  <si>
    <t>RBFOX2</t>
  </si>
  <si>
    <t>MTMR1</t>
  </si>
  <si>
    <t>MCFD2</t>
  </si>
  <si>
    <t>SNX29</t>
  </si>
  <si>
    <t>GP6</t>
  </si>
  <si>
    <t>DYRK3</t>
  </si>
  <si>
    <t>TEX37</t>
  </si>
  <si>
    <t>CCRL2</t>
  </si>
  <si>
    <t>CHIL4</t>
  </si>
  <si>
    <t>SUN2</t>
  </si>
  <si>
    <t>XPA</t>
  </si>
  <si>
    <t>GZMB</t>
  </si>
  <si>
    <t>TSPAN10</t>
  </si>
  <si>
    <t>APLP2</t>
  </si>
  <si>
    <t>ERF</t>
  </si>
  <si>
    <t>ZFP362</t>
  </si>
  <si>
    <t>SLC5A3</t>
  </si>
  <si>
    <t>GDI1</t>
  </si>
  <si>
    <t>PCDHB20</t>
  </si>
  <si>
    <t>PELI1</t>
  </si>
  <si>
    <t>ADAM9</t>
  </si>
  <si>
    <t>HFE</t>
  </si>
  <si>
    <t>STK31</t>
  </si>
  <si>
    <t>TPM2</t>
  </si>
  <si>
    <t>SLC35G3</t>
  </si>
  <si>
    <t>NELFA</t>
  </si>
  <si>
    <t>MBOAT4</t>
  </si>
  <si>
    <t>POLM</t>
  </si>
  <si>
    <t>MANBA</t>
  </si>
  <si>
    <t>SSH3</t>
  </si>
  <si>
    <t>HCST</t>
  </si>
  <si>
    <t>TEX29</t>
  </si>
  <si>
    <t>NATD1</t>
  </si>
  <si>
    <t>SERPINA1C</t>
  </si>
  <si>
    <t>RHOQ</t>
  </si>
  <si>
    <t>NDUFAF2</t>
  </si>
  <si>
    <t>RNF141</t>
  </si>
  <si>
    <t>CABYR</t>
  </si>
  <si>
    <t>CD163L1</t>
  </si>
  <si>
    <t>NAT8</t>
  </si>
  <si>
    <t>OLFR658</t>
  </si>
  <si>
    <t>EPYC</t>
  </si>
  <si>
    <t>FBXL6</t>
  </si>
  <si>
    <t>CRYAA</t>
  </si>
  <si>
    <t>AKT1</t>
  </si>
  <si>
    <t>PPP1R1C</t>
  </si>
  <si>
    <t>MIF4GD</t>
  </si>
  <si>
    <t>STAT3</t>
  </si>
  <si>
    <t>S100A16</t>
  </si>
  <si>
    <t>TBPL1</t>
  </si>
  <si>
    <t>ABRA</t>
  </si>
  <si>
    <t>APOOL</t>
  </si>
  <si>
    <t>AKAP13</t>
  </si>
  <si>
    <t>CCDC171</t>
  </si>
  <si>
    <t>PNPLA2</t>
  </si>
  <si>
    <t>FAM118A</t>
  </si>
  <si>
    <t>MAP3K4</t>
  </si>
  <si>
    <t>ZFP41</t>
  </si>
  <si>
    <t>KLHL14</t>
  </si>
  <si>
    <t>GON4L</t>
  </si>
  <si>
    <t>SLC25A13</t>
  </si>
  <si>
    <t>TDPOZ1</t>
  </si>
  <si>
    <t>LIPN</t>
  </si>
  <si>
    <t>SLC25A51</t>
  </si>
  <si>
    <t>TIPARP</t>
  </si>
  <si>
    <t>TECTB</t>
  </si>
  <si>
    <t>HYAL5</t>
  </si>
  <si>
    <t>DDX3X</t>
  </si>
  <si>
    <t>EFCAB3</t>
  </si>
  <si>
    <t>ABCF1</t>
  </si>
  <si>
    <t>IMPAD1</t>
  </si>
  <si>
    <t>PRICKLE2</t>
  </si>
  <si>
    <t>STPG3</t>
  </si>
  <si>
    <t>ZFP629</t>
  </si>
  <si>
    <t>DUSP11</t>
  </si>
  <si>
    <t>INSL5</t>
  </si>
  <si>
    <t>STAC3</t>
  </si>
  <si>
    <t>RAG1</t>
  </si>
  <si>
    <t>MS4A2</t>
  </si>
  <si>
    <t>TBC1D31</t>
  </si>
  <si>
    <t>CNPY3</t>
  </si>
  <si>
    <t>MYD88</t>
  </si>
  <si>
    <t>ST5</t>
  </si>
  <si>
    <t>FAM3A</t>
  </si>
  <si>
    <t>SLC10A1</t>
  </si>
  <si>
    <t>UNC13D</t>
  </si>
  <si>
    <t>IDO2</t>
  </si>
  <si>
    <t>KIF23</t>
  </si>
  <si>
    <t>HEATR4</t>
  </si>
  <si>
    <t>KCNE4</t>
  </si>
  <si>
    <t>YIF1B</t>
  </si>
  <si>
    <t>SLC35D1</t>
  </si>
  <si>
    <t>TOR2A</t>
  </si>
  <si>
    <t>PDE6G</t>
  </si>
  <si>
    <t>CKLF</t>
  </si>
  <si>
    <t>KHDC1A</t>
  </si>
  <si>
    <t>ABCC2</t>
  </si>
  <si>
    <t>ATP6V0D2</t>
  </si>
  <si>
    <t>OAS1F</t>
  </si>
  <si>
    <t>CMTM8</t>
  </si>
  <si>
    <t>B3GALT6</t>
  </si>
  <si>
    <t>ZFP839</t>
  </si>
  <si>
    <t>SMPD2</t>
  </si>
  <si>
    <t>MTMR11</t>
  </si>
  <si>
    <t>BTLA</t>
  </si>
  <si>
    <t>GUCA1B</t>
  </si>
  <si>
    <t>HLTF</t>
  </si>
  <si>
    <t>LIPM</t>
  </si>
  <si>
    <t>WDR81</t>
  </si>
  <si>
    <t>CREBBP</t>
  </si>
  <si>
    <t>HIP1R</t>
  </si>
  <si>
    <t>PRIM2</t>
  </si>
  <si>
    <t>ACOT5</t>
  </si>
  <si>
    <t>CLIP3</t>
  </si>
  <si>
    <t>IP6K2</t>
  </si>
  <si>
    <t>MRPS6</t>
  </si>
  <si>
    <t>SOSTDC1</t>
  </si>
  <si>
    <t>UNC13B</t>
  </si>
  <si>
    <t>CC2D2A</t>
  </si>
  <si>
    <t>PKIG</t>
  </si>
  <si>
    <t>POMT1</t>
  </si>
  <si>
    <t>NUDT18</t>
  </si>
  <si>
    <t>ZFP628</t>
  </si>
  <si>
    <t>RNF149</t>
  </si>
  <si>
    <t>H2AFJ</t>
  </si>
  <si>
    <t>GPATCH8</t>
  </si>
  <si>
    <t>XXYLT1</t>
  </si>
  <si>
    <t>DCTPP1</t>
  </si>
  <si>
    <t>ARR3</t>
  </si>
  <si>
    <t>SMARCA5</t>
  </si>
  <si>
    <t>SLC52A2</t>
  </si>
  <si>
    <t>GNPDA1</t>
  </si>
  <si>
    <t>OGT</t>
  </si>
  <si>
    <t>TTC23</t>
  </si>
  <si>
    <t>CD320</t>
  </si>
  <si>
    <t>SMG6</t>
  </si>
  <si>
    <t>BNIP2</t>
  </si>
  <si>
    <t>SLC2A9</t>
  </si>
  <si>
    <t>BRAF</t>
  </si>
  <si>
    <t>NTN5</t>
  </si>
  <si>
    <t>SAP30</t>
  </si>
  <si>
    <t>SPATA17</t>
  </si>
  <si>
    <t>FAM228A</t>
  </si>
  <si>
    <t>SDF2L1</t>
  </si>
  <si>
    <t>TMEM232</t>
  </si>
  <si>
    <t>PTPRJ</t>
  </si>
  <si>
    <t>IL17A</t>
  </si>
  <si>
    <t>RCBTB2</t>
  </si>
  <si>
    <t>SLC47A1</t>
  </si>
  <si>
    <t>TPCN1</t>
  </si>
  <si>
    <t>GNB1L</t>
  </si>
  <si>
    <t>TFE3</t>
  </si>
  <si>
    <t>AMBN</t>
  </si>
  <si>
    <t>APOBEC4</t>
  </si>
  <si>
    <t>CNTD1</t>
  </si>
  <si>
    <t>HCFC2</t>
  </si>
  <si>
    <t>ZNRF4</t>
  </si>
  <si>
    <t>TXNIP</t>
  </si>
  <si>
    <t>PPIL4</t>
  </si>
  <si>
    <t>TNFAIP3</t>
  </si>
  <si>
    <t>INF2</t>
  </si>
  <si>
    <t>ABCA9</t>
  </si>
  <si>
    <t>TMBIM1</t>
  </si>
  <si>
    <t>SMC4</t>
  </si>
  <si>
    <t>GM438</t>
  </si>
  <si>
    <t>LRRC66</t>
  </si>
  <si>
    <t>ZFP512B</t>
  </si>
  <si>
    <t>MASP2</t>
  </si>
  <si>
    <t>INPP5J</t>
  </si>
  <si>
    <t>CCL3</t>
  </si>
  <si>
    <t>TMEM9</t>
  </si>
  <si>
    <t>OSBPL7</t>
  </si>
  <si>
    <t>C6</t>
  </si>
  <si>
    <t>TERB2</t>
  </si>
  <si>
    <t>LAIR1</t>
  </si>
  <si>
    <t>ANKS4B</t>
  </si>
  <si>
    <t>PRX</t>
  </si>
  <si>
    <t>PLTP</t>
  </si>
  <si>
    <t>PCDHB6</t>
  </si>
  <si>
    <t>SAMM50</t>
  </si>
  <si>
    <t>L3MBTL3</t>
  </si>
  <si>
    <t>RAB17</t>
  </si>
  <si>
    <t>KDM4C</t>
  </si>
  <si>
    <t>WDR61</t>
  </si>
  <si>
    <t>CANT1</t>
  </si>
  <si>
    <t>SCARF1</t>
  </si>
  <si>
    <t>FLNB</t>
  </si>
  <si>
    <t>KRT31</t>
  </si>
  <si>
    <t>FRK</t>
  </si>
  <si>
    <t>ASZ1</t>
  </si>
  <si>
    <t>SSBP2</t>
  </si>
  <si>
    <t>SESN2</t>
  </si>
  <si>
    <t>SERPINA6</t>
  </si>
  <si>
    <t>ACAP3</t>
  </si>
  <si>
    <t>ZBTB38</t>
  </si>
  <si>
    <t>SLA2</t>
  </si>
  <si>
    <t>ATP2A3</t>
  </si>
  <si>
    <t>BCAP31</t>
  </si>
  <si>
    <t>FAM151A</t>
  </si>
  <si>
    <t>SERPINH1</t>
  </si>
  <si>
    <t>CST10</t>
  </si>
  <si>
    <t>RPS3</t>
  </si>
  <si>
    <t>MOV10</t>
  </si>
  <si>
    <t>ZFP385C</t>
  </si>
  <si>
    <t>LRMP</t>
  </si>
  <si>
    <t>CTRB1</t>
  </si>
  <si>
    <t>DHX8</t>
  </si>
  <si>
    <t>MAATS1</t>
  </si>
  <si>
    <t>CCDC83</t>
  </si>
  <si>
    <t>FANCE</t>
  </si>
  <si>
    <t>PPT1</t>
  </si>
  <si>
    <t>HTT</t>
  </si>
  <si>
    <t>SRPK2</t>
  </si>
  <si>
    <t>HECA</t>
  </si>
  <si>
    <t>PHF8</t>
  </si>
  <si>
    <t>NCOR2</t>
  </si>
  <si>
    <t>NMRK1</t>
  </si>
  <si>
    <t>UPK1A</t>
  </si>
  <si>
    <t>SLC22A30</t>
  </si>
  <si>
    <t>TIMM8A2</t>
  </si>
  <si>
    <t>MEPE</t>
  </si>
  <si>
    <t>TFF2</t>
  </si>
  <si>
    <t>C1RB</t>
  </si>
  <si>
    <t>MS4A1</t>
  </si>
  <si>
    <t>CIDEB</t>
  </si>
  <si>
    <t>WDR91</t>
  </si>
  <si>
    <t>ZFP292</t>
  </si>
  <si>
    <t>CNIH4</t>
  </si>
  <si>
    <t>SLC16A5</t>
  </si>
  <si>
    <t>FEZ2</t>
  </si>
  <si>
    <t>MMRN1</t>
  </si>
  <si>
    <t>CCDC186</t>
  </si>
  <si>
    <t>NCOA6</t>
  </si>
  <si>
    <t>PTGR1</t>
  </si>
  <si>
    <t>NAA10</t>
  </si>
  <si>
    <t>HYAL4</t>
  </si>
  <si>
    <t>CD81</t>
  </si>
  <si>
    <t>TRMT2B</t>
  </si>
  <si>
    <t>SH3RF1</t>
  </si>
  <si>
    <t>MOB3C</t>
  </si>
  <si>
    <t>CD93</t>
  </si>
  <si>
    <t>UBE2U</t>
  </si>
  <si>
    <t>TERF1</t>
  </si>
  <si>
    <t>PDS5B</t>
  </si>
  <si>
    <t>CHRNA9</t>
  </si>
  <si>
    <t>ABCC1</t>
  </si>
  <si>
    <t>REM1</t>
  </si>
  <si>
    <t>CARHSP1</t>
  </si>
  <si>
    <t>NNT</t>
  </si>
  <si>
    <t>UNC5CL</t>
  </si>
  <si>
    <t>MUC20</t>
  </si>
  <si>
    <t>HSPB3</t>
  </si>
  <si>
    <t>KDELC2</t>
  </si>
  <si>
    <t>EOGT</t>
  </si>
  <si>
    <t>CRYGA</t>
  </si>
  <si>
    <t>CLEC7A</t>
  </si>
  <si>
    <t>GLRA3</t>
  </si>
  <si>
    <t>STIM2</t>
  </si>
  <si>
    <t>RPTOR</t>
  </si>
  <si>
    <t>CARD6</t>
  </si>
  <si>
    <t>SPATA16</t>
  </si>
  <si>
    <t>CCDC112</t>
  </si>
  <si>
    <t>NTN4</t>
  </si>
  <si>
    <t>TIMP1</t>
  </si>
  <si>
    <t>ZMYND11</t>
  </si>
  <si>
    <t>CLDN34C1</t>
  </si>
  <si>
    <t>BAG2</t>
  </si>
  <si>
    <t>BHLHA9</t>
  </si>
  <si>
    <t>CHRNA6</t>
  </si>
  <si>
    <t>ABCA12</t>
  </si>
  <si>
    <t>PGM2</t>
  </si>
  <si>
    <t>BAZ1A</t>
  </si>
  <si>
    <t>APOL7A</t>
  </si>
  <si>
    <t>PRSS2</t>
  </si>
  <si>
    <t>GAN</t>
  </si>
  <si>
    <t>SLC7A6</t>
  </si>
  <si>
    <t>FNDC3B</t>
  </si>
  <si>
    <t>CYP2D22</t>
  </si>
  <si>
    <t>SDF4</t>
  </si>
  <si>
    <t>TEX9</t>
  </si>
  <si>
    <t>CUL4B</t>
  </si>
  <si>
    <t>ALDH7A1</t>
  </si>
  <si>
    <t>CPA4</t>
  </si>
  <si>
    <t>INSL6</t>
  </si>
  <si>
    <t>FBXO6</t>
  </si>
  <si>
    <t>OSM</t>
  </si>
  <si>
    <t>SSR2</t>
  </si>
  <si>
    <t>CLIP2</t>
  </si>
  <si>
    <t>GM11554</t>
  </si>
  <si>
    <t>SESN1</t>
  </si>
  <si>
    <t>PIGS</t>
  </si>
  <si>
    <t>RIPK1</t>
  </si>
  <si>
    <t>ART4</t>
  </si>
  <si>
    <t>CTTNBP2NL</t>
  </si>
  <si>
    <t>TXNDC8</t>
  </si>
  <si>
    <t>MEPCE</t>
  </si>
  <si>
    <t>KHDC3</t>
  </si>
  <si>
    <t>REV1</t>
  </si>
  <si>
    <t>POLE4</t>
  </si>
  <si>
    <t>PLAC1</t>
  </si>
  <si>
    <t>TBRG4</t>
  </si>
  <si>
    <t>SNX7</t>
  </si>
  <si>
    <t>PCSK5</t>
  </si>
  <si>
    <t>DAPP1</t>
  </si>
  <si>
    <t>AGR3</t>
  </si>
  <si>
    <t>FIBP</t>
  </si>
  <si>
    <t>LRRC31</t>
  </si>
  <si>
    <t>KCTD3</t>
  </si>
  <si>
    <t>CCNE1</t>
  </si>
  <si>
    <t>DHRS11</t>
  </si>
  <si>
    <t>SERPINA1B</t>
  </si>
  <si>
    <t>SERPINB6E</t>
  </si>
  <si>
    <t>SLC35D2</t>
  </si>
  <si>
    <t>RELT</t>
  </si>
  <si>
    <t>PXMP2</t>
  </si>
  <si>
    <t>ARMCX4</t>
  </si>
  <si>
    <t>PDIK1L</t>
  </si>
  <si>
    <t>H6PD</t>
  </si>
  <si>
    <t>ASXL1</t>
  </si>
  <si>
    <t>RDX</t>
  </si>
  <si>
    <t>ZFP36L1</t>
  </si>
  <si>
    <t>CTDSPL</t>
  </si>
  <si>
    <t>PTPN14</t>
  </si>
  <si>
    <t>LIN9</t>
  </si>
  <si>
    <t>CASP7</t>
  </si>
  <si>
    <t>PHF3</t>
  </si>
  <si>
    <t>RFPL4B</t>
  </si>
  <si>
    <t>ZFP518B</t>
  </si>
  <si>
    <t>SCRN2</t>
  </si>
  <si>
    <t>PARS2</t>
  </si>
  <si>
    <t>SMYD3</t>
  </si>
  <si>
    <t>ASIC3</t>
  </si>
  <si>
    <t>UTS2</t>
  </si>
  <si>
    <t>TMEM159</t>
  </si>
  <si>
    <t>ELK1</t>
  </si>
  <si>
    <t>IKZF5</t>
  </si>
  <si>
    <t>CXXC1</t>
  </si>
  <si>
    <t>AGGF1</t>
  </si>
  <si>
    <t>CYP2R1</t>
  </si>
  <si>
    <t>SURF4</t>
  </si>
  <si>
    <t>GOLGA2</t>
  </si>
  <si>
    <t>KLF12</t>
  </si>
  <si>
    <t>BCL7A</t>
  </si>
  <si>
    <t>CYP17A1</t>
  </si>
  <si>
    <t>GLUD1</t>
  </si>
  <si>
    <t>PRSS54</t>
  </si>
  <si>
    <t>STRIP2</t>
  </si>
  <si>
    <t>CFAP57</t>
  </si>
  <si>
    <t>OMA1</t>
  </si>
  <si>
    <t>ARID3B</t>
  </si>
  <si>
    <t>RARRES2</t>
  </si>
  <si>
    <t>ADCY3</t>
  </si>
  <si>
    <t>CTPS2</t>
  </si>
  <si>
    <t>CYP2D10</t>
  </si>
  <si>
    <t>RP2</t>
  </si>
  <si>
    <t>SLC23A3</t>
  </si>
  <si>
    <t>FAM124B</t>
  </si>
  <si>
    <t>IFI204</t>
  </si>
  <si>
    <t>SF3A2</t>
  </si>
  <si>
    <t>CASKIN2</t>
  </si>
  <si>
    <t>ZFP385B</t>
  </si>
  <si>
    <t>FOXO4</t>
  </si>
  <si>
    <t>CTF1</t>
  </si>
  <si>
    <t>SLC27A3</t>
  </si>
  <si>
    <t>FAIM</t>
  </si>
  <si>
    <t>DMP1</t>
  </si>
  <si>
    <t>ANGPTL4</t>
  </si>
  <si>
    <t>PSMD8</t>
  </si>
  <si>
    <t>FCER1A</t>
  </si>
  <si>
    <t>PRRC1</t>
  </si>
  <si>
    <t>FCGRT</t>
  </si>
  <si>
    <t>C5AR1</t>
  </si>
  <si>
    <t>DISP1</t>
  </si>
  <si>
    <t>ERBB2</t>
  </si>
  <si>
    <t>MMP3</t>
  </si>
  <si>
    <t>BMP5</t>
  </si>
  <si>
    <t>CD200R4</t>
  </si>
  <si>
    <t>FAM221A</t>
  </si>
  <si>
    <t>NAPRT</t>
  </si>
  <si>
    <t>SLC27A1</t>
  </si>
  <si>
    <t>DHDH</t>
  </si>
  <si>
    <t>RGS13</t>
  </si>
  <si>
    <t>TEX261</t>
  </si>
  <si>
    <t>ZBTB33</t>
  </si>
  <si>
    <t>URGCP</t>
  </si>
  <si>
    <t>MAGED2</t>
  </si>
  <si>
    <t>ART5</t>
  </si>
  <si>
    <t>MREG</t>
  </si>
  <si>
    <t>OTULIN</t>
  </si>
  <si>
    <t>GLRX3</t>
  </si>
  <si>
    <t>TNFRSF4</t>
  </si>
  <si>
    <t>RCL1</t>
  </si>
  <si>
    <t>FMO3</t>
  </si>
  <si>
    <t>KPNA7</t>
  </si>
  <si>
    <t>JPH1</t>
  </si>
  <si>
    <t>SULT1C1</t>
  </si>
  <si>
    <t>DAO</t>
  </si>
  <si>
    <t>SLC51B</t>
  </si>
  <si>
    <t>MFAP4</t>
  </si>
  <si>
    <t>PPP2CB</t>
  </si>
  <si>
    <t>INHBC</t>
  </si>
  <si>
    <t>SPRR3</t>
  </si>
  <si>
    <t>CXCL9</t>
  </si>
  <si>
    <t>SLC7A9</t>
  </si>
  <si>
    <t>PITRM1</t>
  </si>
  <si>
    <t>ALOX12</t>
  </si>
  <si>
    <t>PER2</t>
  </si>
  <si>
    <t>RASA1</t>
  </si>
  <si>
    <t>NLRC5</t>
  </si>
  <si>
    <t>FSCN3</t>
  </si>
  <si>
    <t>SYT11</t>
  </si>
  <si>
    <t>TM2D2</t>
  </si>
  <si>
    <t>UMPS</t>
  </si>
  <si>
    <t>TSC22D1</t>
  </si>
  <si>
    <t>GFER</t>
  </si>
  <si>
    <t>SULT1C2</t>
  </si>
  <si>
    <t>UBXN11</t>
  </si>
  <si>
    <t>TFDP2</t>
  </si>
  <si>
    <t>SCMH1</t>
  </si>
  <si>
    <t>TMEM123</t>
  </si>
  <si>
    <t>BCO2</t>
  </si>
  <si>
    <t>ZC2HC1B</t>
  </si>
  <si>
    <t>TKTL2</t>
  </si>
  <si>
    <t>TTC7</t>
  </si>
  <si>
    <t>SLC11A2</t>
  </si>
  <si>
    <t>SLC25A37</t>
  </si>
  <si>
    <t>ZBTB24</t>
  </si>
  <si>
    <t>MTFMT</t>
  </si>
  <si>
    <t>TM4SF1</t>
  </si>
  <si>
    <t>CCDC69</t>
  </si>
  <si>
    <t>CDC73</t>
  </si>
  <si>
    <t>ARHGAP28</t>
  </si>
  <si>
    <t>RNF217</t>
  </si>
  <si>
    <t>OLFR701</t>
  </si>
  <si>
    <t>SUN3</t>
  </si>
  <si>
    <t>DENND6B</t>
  </si>
  <si>
    <t>USP28</t>
  </si>
  <si>
    <t>ACTR2</t>
  </si>
  <si>
    <t>RDH10</t>
  </si>
  <si>
    <t>PXK</t>
  </si>
  <si>
    <t>CD163</t>
  </si>
  <si>
    <t>CTSF</t>
  </si>
  <si>
    <t>FBP2</t>
  </si>
  <si>
    <t>LNPEP</t>
  </si>
  <si>
    <t>MARK3</t>
  </si>
  <si>
    <t>CPD</t>
  </si>
  <si>
    <t>PHPT1</t>
  </si>
  <si>
    <t>IFITM6</t>
  </si>
  <si>
    <t>BRI3BP</t>
  </si>
  <si>
    <t>ROCK1</t>
  </si>
  <si>
    <t>CNGA1</t>
  </si>
  <si>
    <t>GM17455</t>
  </si>
  <si>
    <t>TRIP10</t>
  </si>
  <si>
    <t>AKIP1</t>
  </si>
  <si>
    <t>ZFP277</t>
  </si>
  <si>
    <t>APOBEC3</t>
  </si>
  <si>
    <t>TBC1D20</t>
  </si>
  <si>
    <t>CDIP1</t>
  </si>
  <si>
    <t>POMGNT1</t>
  </si>
  <si>
    <t>MSGN1</t>
  </si>
  <si>
    <t>ANAPC15</t>
  </si>
  <si>
    <t>VCAM1</t>
  </si>
  <si>
    <t>GDF9</t>
  </si>
  <si>
    <t>FAM187B</t>
  </si>
  <si>
    <t>GRN</t>
  </si>
  <si>
    <t>PECR</t>
  </si>
  <si>
    <t>TAL2</t>
  </si>
  <si>
    <t>SLC25A30</t>
  </si>
  <si>
    <t>SSH1</t>
  </si>
  <si>
    <t>PRDX4</t>
  </si>
  <si>
    <t>YIPF7</t>
  </si>
  <si>
    <t>UBE2I</t>
  </si>
  <si>
    <t>SKI</t>
  </si>
  <si>
    <t>PDP1</t>
  </si>
  <si>
    <t>DSPP</t>
  </si>
  <si>
    <t>CHST14</t>
  </si>
  <si>
    <t>EHD3</t>
  </si>
  <si>
    <t>KAT2B</t>
  </si>
  <si>
    <t>MROH2A</t>
  </si>
  <si>
    <t>CCR4</t>
  </si>
  <si>
    <t>NLRP4F</t>
  </si>
  <si>
    <t>KANSL1L</t>
  </si>
  <si>
    <t>SPIB</t>
  </si>
  <si>
    <t>TTC12</t>
  </si>
  <si>
    <t>CCIN</t>
  </si>
  <si>
    <t>PTAFR</t>
  </si>
  <si>
    <t>MOSPD1</t>
  </si>
  <si>
    <t>LPAR2</t>
  </si>
  <si>
    <t>TSPAN3</t>
  </si>
  <si>
    <t>ZC3H12A</t>
  </si>
  <si>
    <t>WWC1</t>
  </si>
  <si>
    <t>RBP3</t>
  </si>
  <si>
    <t>FAM32A</t>
  </si>
  <si>
    <t>IQGAP1</t>
  </si>
  <si>
    <t>KMT2C</t>
  </si>
  <si>
    <t>FMO2</t>
  </si>
  <si>
    <t>APOA4</t>
  </si>
  <si>
    <t>VASN</t>
  </si>
  <si>
    <t>LY6G6E</t>
  </si>
  <si>
    <t>KLF17</t>
  </si>
  <si>
    <t>ROR1</t>
  </si>
  <si>
    <t>IL1B</t>
  </si>
  <si>
    <t>ACVR1</t>
  </si>
  <si>
    <t>ZFP830</t>
  </si>
  <si>
    <t>DDHD2</t>
  </si>
  <si>
    <t>CCDC14</t>
  </si>
  <si>
    <t>CTXN3</t>
  </si>
  <si>
    <t>SPATS2</t>
  </si>
  <si>
    <t>AFM</t>
  </si>
  <si>
    <t>BCKDHB</t>
  </si>
  <si>
    <t>MED24</t>
  </si>
  <si>
    <t>PLXNA1</t>
  </si>
  <si>
    <t>SGPL1</t>
  </si>
  <si>
    <t>PLCL2</t>
  </si>
  <si>
    <t>CCR2</t>
  </si>
  <si>
    <t>NT5DC2</t>
  </si>
  <si>
    <t>CHRNA3</t>
  </si>
  <si>
    <t>SLC22A26</t>
  </si>
  <si>
    <t>GTF2IRD1</t>
  </si>
  <si>
    <t>UPF1</t>
  </si>
  <si>
    <t>SEC16A</t>
  </si>
  <si>
    <t>RAB26</t>
  </si>
  <si>
    <t>OLFR78</t>
  </si>
  <si>
    <t>UGGT2</t>
  </si>
  <si>
    <t>PRSS3</t>
  </si>
  <si>
    <t>MMP19</t>
  </si>
  <si>
    <t>ADCK2</t>
  </si>
  <si>
    <t>GNGT2</t>
  </si>
  <si>
    <t>RNFT1</t>
  </si>
  <si>
    <t>CLIC4</t>
  </si>
  <si>
    <t>SYNGR1</t>
  </si>
  <si>
    <t>ATXN7</t>
  </si>
  <si>
    <t>RNF122</t>
  </si>
  <si>
    <t>MYLK2</t>
  </si>
  <si>
    <t>LIPI</t>
  </si>
  <si>
    <t>ZFP651</t>
  </si>
  <si>
    <t>YJEFN3</t>
  </si>
  <si>
    <t>BRDT</t>
  </si>
  <si>
    <t>ARHGAP31</t>
  </si>
  <si>
    <t>YIPF6</t>
  </si>
  <si>
    <t>SLC29A3</t>
  </si>
  <si>
    <t>KIF5A</t>
  </si>
  <si>
    <t>SCP2D1</t>
  </si>
  <si>
    <t>ZP1</t>
  </si>
  <si>
    <t>CLCA4A</t>
  </si>
  <si>
    <t>WFIKKN1</t>
  </si>
  <si>
    <t>OCRL</t>
  </si>
  <si>
    <t>LRRCC1</t>
  </si>
  <si>
    <t>MBD3L1</t>
  </si>
  <si>
    <t>GLCE</t>
  </si>
  <si>
    <t>BAHD1</t>
  </si>
  <si>
    <t>KLB</t>
  </si>
  <si>
    <t>PCDHB8</t>
  </si>
  <si>
    <t>HAO1</t>
  </si>
  <si>
    <t>PLCD4</t>
  </si>
  <si>
    <t>MTA2</t>
  </si>
  <si>
    <t>MTR</t>
  </si>
  <si>
    <t>IPO5</t>
  </si>
  <si>
    <t>LMTK3</t>
  </si>
  <si>
    <t>SCEL</t>
  </si>
  <si>
    <t>CIB1</t>
  </si>
  <si>
    <t>VPS13C</t>
  </si>
  <si>
    <t>HACD4</t>
  </si>
  <si>
    <t>PDLIM2</t>
  </si>
  <si>
    <t>KMT5A</t>
  </si>
  <si>
    <t>TNFSF10</t>
  </si>
  <si>
    <t>KNG1</t>
  </si>
  <si>
    <t>MGAT4C</t>
  </si>
  <si>
    <t>CTGF</t>
  </si>
  <si>
    <t>TRY5</t>
  </si>
  <si>
    <t>RBMX2</t>
  </si>
  <si>
    <t>ARAP1</t>
  </si>
  <si>
    <t>SLC17A3</t>
  </si>
  <si>
    <t>KDM2B</t>
  </si>
  <si>
    <t>ERN1</t>
  </si>
  <si>
    <t>LGALS12</t>
  </si>
  <si>
    <t>CSF1R</t>
  </si>
  <si>
    <t>DUSP10</t>
  </si>
  <si>
    <t>SPTY2D1</t>
  </si>
  <si>
    <t>TNFSFM13</t>
  </si>
  <si>
    <t>MTSS1L</t>
  </si>
  <si>
    <t>ARFIP1</t>
  </si>
  <si>
    <t>NRIP1</t>
  </si>
  <si>
    <t>TIMM21</t>
  </si>
  <si>
    <t>ATP9B</t>
  </si>
  <si>
    <t>RNH1</t>
  </si>
  <si>
    <t>PROCR</t>
  </si>
  <si>
    <t>BPIFA2</t>
  </si>
  <si>
    <t>ATXN7L1</t>
  </si>
  <si>
    <t>CHD3</t>
  </si>
  <si>
    <t>PLA2G12B</t>
  </si>
  <si>
    <t>SERPINA7</t>
  </si>
  <si>
    <t>ISG20</t>
  </si>
  <si>
    <t>PARP8</t>
  </si>
  <si>
    <t>ACYP2</t>
  </si>
  <si>
    <t>RCCD1</t>
  </si>
  <si>
    <t>MYC</t>
  </si>
  <si>
    <t>HAAO</t>
  </si>
  <si>
    <t>LEFTY2</t>
  </si>
  <si>
    <t>SPATA9</t>
  </si>
  <si>
    <t>SERINC5</t>
  </si>
  <si>
    <t>PDLIM7</t>
  </si>
  <si>
    <t>FLG</t>
  </si>
  <si>
    <t>SLC4A4</t>
  </si>
  <si>
    <t>ZDHHC24</t>
  </si>
  <si>
    <t>CPSF4L</t>
  </si>
  <si>
    <t>BBOX1</t>
  </si>
  <si>
    <t>PHACTR2</t>
  </si>
  <si>
    <t>ERCC5</t>
  </si>
  <si>
    <t>ZFP853</t>
  </si>
  <si>
    <t>KRTAP4-6</t>
  </si>
  <si>
    <t>OIT3</t>
  </si>
  <si>
    <t>GAL3ST1</t>
  </si>
  <si>
    <t>PTPA</t>
  </si>
  <si>
    <t>TSPAN1</t>
  </si>
  <si>
    <t>SOCS1</t>
  </si>
  <si>
    <t>TSACC</t>
  </si>
  <si>
    <t>ILKAP</t>
  </si>
  <si>
    <t>ZC3HAV1L</t>
  </si>
  <si>
    <t>FAM81B</t>
  </si>
  <si>
    <t>ZFP36</t>
  </si>
  <si>
    <t>FXYD3</t>
  </si>
  <si>
    <t>BTBD3</t>
  </si>
  <si>
    <t>FAM110C</t>
  </si>
  <si>
    <t>HMGCS2</t>
  </si>
  <si>
    <t>STEAP4</t>
  </si>
  <si>
    <t>CALHM2</t>
  </si>
  <si>
    <t>PIWIL4</t>
  </si>
  <si>
    <t>NEK6</t>
  </si>
  <si>
    <t>PARVB</t>
  </si>
  <si>
    <t>RPH3AL</t>
  </si>
  <si>
    <t>SLC25A42</t>
  </si>
  <si>
    <t>HDAC5</t>
  </si>
  <si>
    <t>C9</t>
  </si>
  <si>
    <t>KCNJ3</t>
  </si>
  <si>
    <t>SCNN1A</t>
  </si>
  <si>
    <t>INAFM2</t>
  </si>
  <si>
    <t>FBXW27</t>
  </si>
  <si>
    <t>TSSK1</t>
  </si>
  <si>
    <t>NCK2</t>
  </si>
  <si>
    <t>TRDN</t>
  </si>
  <si>
    <t>VSIG10L</t>
  </si>
  <si>
    <t>RRP15</t>
  </si>
  <si>
    <t>HMOX1</t>
  </si>
  <si>
    <t>ITM2B</t>
  </si>
  <si>
    <t>WISP3</t>
  </si>
  <si>
    <t>PCGF1</t>
  </si>
  <si>
    <t>CYP2D40</t>
  </si>
  <si>
    <t>ZSCAN26</t>
  </si>
  <si>
    <t>CCDC169</t>
  </si>
  <si>
    <t>GALNT11</t>
  </si>
  <si>
    <t>SNRPF</t>
  </si>
  <si>
    <t>SCN3A</t>
  </si>
  <si>
    <t>ETV4</t>
  </si>
  <si>
    <t>ZFP59</t>
  </si>
  <si>
    <t>HENMT1</t>
  </si>
  <si>
    <t>PCDH18</t>
  </si>
  <si>
    <t>IL12A</t>
  </si>
  <si>
    <t>FGD2</t>
  </si>
  <si>
    <t>ZCCHC14</t>
  </si>
  <si>
    <t>DNHD1</t>
  </si>
  <si>
    <t>FAM216B</t>
  </si>
  <si>
    <t>BLNK</t>
  </si>
  <si>
    <t>P2RY4</t>
  </si>
  <si>
    <t>TTC8</t>
  </si>
  <si>
    <t>SYNE4</t>
  </si>
  <si>
    <t>S100A6</t>
  </si>
  <si>
    <t>RCN1</t>
  </si>
  <si>
    <t>EPB41L2</t>
  </si>
  <si>
    <t>ADCK5</t>
  </si>
  <si>
    <t>PRKX</t>
  </si>
  <si>
    <t>RAPGEF5</t>
  </si>
  <si>
    <t>OBP1A</t>
  </si>
  <si>
    <t>ANXA5</t>
  </si>
  <si>
    <t>DKK4</t>
  </si>
  <si>
    <t>DENND1B</t>
  </si>
  <si>
    <t>ITSN2</t>
  </si>
  <si>
    <t>ACTN4</t>
  </si>
  <si>
    <t>DDR2</t>
  </si>
  <si>
    <t>ACVRL1</t>
  </si>
  <si>
    <t>SERTAD2</t>
  </si>
  <si>
    <t>SPI1</t>
  </si>
  <si>
    <t>FAT2</t>
  </si>
  <si>
    <t>RERE</t>
  </si>
  <si>
    <t>NFKB1</t>
  </si>
  <si>
    <t>SNTB2</t>
  </si>
  <si>
    <t>TRIB1</t>
  </si>
  <si>
    <t>C1RA</t>
  </si>
  <si>
    <t>WDR38</t>
  </si>
  <si>
    <t>NINJ1</t>
  </si>
  <si>
    <t>DNMT3B</t>
  </si>
  <si>
    <t>ALDH1A7</t>
  </si>
  <si>
    <t>FAM160B1</t>
  </si>
  <si>
    <t>RRAS</t>
  </si>
  <si>
    <t>CYP1A2</t>
  </si>
  <si>
    <t>RLN1</t>
  </si>
  <si>
    <t>TERB1</t>
  </si>
  <si>
    <t>CLCA2</t>
  </si>
  <si>
    <t>SMC1A</t>
  </si>
  <si>
    <t>HSPB1</t>
  </si>
  <si>
    <t>CDK4</t>
  </si>
  <si>
    <t>SLC10A3</t>
  </si>
  <si>
    <t>IL34</t>
  </si>
  <si>
    <t>STOML3</t>
  </si>
  <si>
    <t>MANSC1</t>
  </si>
  <si>
    <t>MGST1</t>
  </si>
  <si>
    <t>SUN1</t>
  </si>
  <si>
    <t>FFAR2</t>
  </si>
  <si>
    <t>SH3BGR</t>
  </si>
  <si>
    <t>ANKRD13A</t>
  </si>
  <si>
    <t>LMO4</t>
  </si>
  <si>
    <t>SYAP1</t>
  </si>
  <si>
    <t>IFT27</t>
  </si>
  <si>
    <t>PNLDC1</t>
  </si>
  <si>
    <t>MPDZ</t>
  </si>
  <si>
    <t>SLC8B1</t>
  </si>
  <si>
    <t>SEMA4B</t>
  </si>
  <si>
    <t>OTUD1</t>
  </si>
  <si>
    <t>MSN</t>
  </si>
  <si>
    <t>AHDC1</t>
  </si>
  <si>
    <t>LENG9</t>
  </si>
  <si>
    <t>TRIM69</t>
  </si>
  <si>
    <t>SYCN</t>
  </si>
  <si>
    <t>ST7</t>
  </si>
  <si>
    <t>WAS</t>
  </si>
  <si>
    <t>CC2D2B</t>
  </si>
  <si>
    <t>SYNGR4</t>
  </si>
  <si>
    <t>ELK3</t>
  </si>
  <si>
    <t>PKIA</t>
  </si>
  <si>
    <t>PRODH</t>
  </si>
  <si>
    <t>LINGO3</t>
  </si>
  <si>
    <t>SLC5A12</t>
  </si>
  <si>
    <t>FAM129B</t>
  </si>
  <si>
    <t>LRRC9</t>
  </si>
  <si>
    <t>RENBP</t>
  </si>
  <si>
    <t>OLFML1</t>
  </si>
  <si>
    <t>GSDMA2</t>
  </si>
  <si>
    <t>GALNTL6</t>
  </si>
  <si>
    <t>SYCP1</t>
  </si>
  <si>
    <t>DPY19L1</t>
  </si>
  <si>
    <t>RUBCN</t>
  </si>
  <si>
    <t>FOXH1</t>
  </si>
  <si>
    <t>TRIM59</t>
  </si>
  <si>
    <t>CCDC141</t>
  </si>
  <si>
    <t>MED27</t>
  </si>
  <si>
    <t>FADD</t>
  </si>
  <si>
    <t>DNASE1L2</t>
  </si>
  <si>
    <t>ZFP276</t>
  </si>
  <si>
    <t>LCN12</t>
  </si>
  <si>
    <t>FPR1</t>
  </si>
  <si>
    <t>DHX40</t>
  </si>
  <si>
    <t>CFAP157</t>
  </si>
  <si>
    <t>BLOC1S4</t>
  </si>
  <si>
    <t>DPT</t>
  </si>
  <si>
    <t>FHL3</t>
  </si>
  <si>
    <t>NUTM1</t>
  </si>
  <si>
    <t>TGFB2</t>
  </si>
  <si>
    <t>PHRF1</t>
  </si>
  <si>
    <t>GALNT7</t>
  </si>
  <si>
    <t>AMHR2</t>
  </si>
  <si>
    <t>FABP6</t>
  </si>
  <si>
    <t>FBXW14</t>
  </si>
  <si>
    <t>DEFB21</t>
  </si>
  <si>
    <t>BRD7</t>
  </si>
  <si>
    <t>FAM208A</t>
  </si>
  <si>
    <t>FAM53B</t>
  </si>
  <si>
    <t>ADGRF5</t>
  </si>
  <si>
    <t>DUSP7</t>
  </si>
  <si>
    <t>CD151</t>
  </si>
  <si>
    <t>ANKRD33B</t>
  </si>
  <si>
    <t>GLRA4</t>
  </si>
  <si>
    <t>PIK3R1</t>
  </si>
  <si>
    <t>IRF2BPL</t>
  </si>
  <si>
    <t>NXF3</t>
  </si>
  <si>
    <t>TRAF3</t>
  </si>
  <si>
    <t>B4GALT1</t>
  </si>
  <si>
    <t>RASSF7</t>
  </si>
  <si>
    <t>GNG10</t>
  </si>
  <si>
    <t>CPA3</t>
  </si>
  <si>
    <t>SLC23A2</t>
  </si>
  <si>
    <t>ARRDC1</t>
  </si>
  <si>
    <t>SYNGR2</t>
  </si>
  <si>
    <t>HEXB</t>
  </si>
  <si>
    <t>XIRP1</t>
  </si>
  <si>
    <t>RAB3IL1</t>
  </si>
  <si>
    <t>ZAR1</t>
  </si>
  <si>
    <t>ETHE1</t>
  </si>
  <si>
    <t>ARHGEF1</t>
  </si>
  <si>
    <t>COL5A2</t>
  </si>
  <si>
    <t>DMRTB1</t>
  </si>
  <si>
    <t>IPCEF1</t>
  </si>
  <si>
    <t>NPC1</t>
  </si>
  <si>
    <t>FOSL2</t>
  </si>
  <si>
    <t>TTLL7</t>
  </si>
  <si>
    <t>SLCO1A6</t>
  </si>
  <si>
    <t>RBPJ</t>
  </si>
  <si>
    <t>ALB</t>
  </si>
  <si>
    <t>PLG</t>
  </si>
  <si>
    <t>CAR14</t>
  </si>
  <si>
    <t>ADAMTS7</t>
  </si>
  <si>
    <t>DESI1</t>
  </si>
  <si>
    <t>DCST2</t>
  </si>
  <si>
    <t>WDR43</t>
  </si>
  <si>
    <t>ADGRF1</t>
  </si>
  <si>
    <t>PROS1</t>
  </si>
  <si>
    <t>PLA2G4A</t>
  </si>
  <si>
    <t>PLEKHO1</t>
  </si>
  <si>
    <t>EMC3</t>
  </si>
  <si>
    <t>NR1I3</t>
  </si>
  <si>
    <t>TMEM213</t>
  </si>
  <si>
    <t>HELZ</t>
  </si>
  <si>
    <t>MAPKBP1</t>
  </si>
  <si>
    <t>HIF3A</t>
  </si>
  <si>
    <t>BLMH</t>
  </si>
  <si>
    <t>NYX</t>
  </si>
  <si>
    <t>HACD2</t>
  </si>
  <si>
    <t>IRGC1</t>
  </si>
  <si>
    <t>PSMD11</t>
  </si>
  <si>
    <t>LGALS2</t>
  </si>
  <si>
    <t>KRBA1</t>
  </si>
  <si>
    <t>IZUMO1R</t>
  </si>
  <si>
    <t>RAB12</t>
  </si>
  <si>
    <t>ITIH4</t>
  </si>
  <si>
    <t>HRG</t>
  </si>
  <si>
    <t>LRP5</t>
  </si>
  <si>
    <t>SPIDR</t>
  </si>
  <si>
    <t>E2F2</t>
  </si>
  <si>
    <t>ANK2</t>
  </si>
  <si>
    <t>SLC16A13</t>
  </si>
  <si>
    <t>NR1D2</t>
  </si>
  <si>
    <t>FYTTD1</t>
  </si>
  <si>
    <t>MAJIN</t>
  </si>
  <si>
    <t>ZBTB25</t>
  </si>
  <si>
    <t>TGM2</t>
  </si>
  <si>
    <t>PTER</t>
  </si>
  <si>
    <t>TCFL5</t>
  </si>
  <si>
    <t>NT5C3B</t>
  </si>
  <si>
    <t>CXCL10</t>
  </si>
  <si>
    <t>THEMIS2</t>
  </si>
  <si>
    <t>EGFL6</t>
  </si>
  <si>
    <t>MAP7D1</t>
  </si>
  <si>
    <t>NENF</t>
  </si>
  <si>
    <t>CRNKL1</t>
  </si>
  <si>
    <t>TCEAL8</t>
  </si>
  <si>
    <t>TSEN15</t>
  </si>
  <si>
    <t>FKBP5</t>
  </si>
  <si>
    <t>HERC6</t>
  </si>
  <si>
    <t>ACER2</t>
  </si>
  <si>
    <t>CASP2</t>
  </si>
  <si>
    <t>NACAD</t>
  </si>
  <si>
    <t>ATP13A4</t>
  </si>
  <si>
    <t>SPATA19</t>
  </si>
  <si>
    <t>SEMA3C</t>
  </si>
  <si>
    <t>FPR-RS3</t>
  </si>
  <si>
    <t>NR1H4</t>
  </si>
  <si>
    <t>TRPD52L3</t>
  </si>
  <si>
    <t>STX11</t>
  </si>
  <si>
    <t>TEC</t>
  </si>
  <si>
    <t>MGA</t>
  </si>
  <si>
    <t>KLF3</t>
  </si>
  <si>
    <t>MS4A3</t>
  </si>
  <si>
    <t>ACY1</t>
  </si>
  <si>
    <t>IZUMO2</t>
  </si>
  <si>
    <t>RAB44</t>
  </si>
  <si>
    <t>WDR63</t>
  </si>
  <si>
    <t>BCL7C</t>
  </si>
  <si>
    <t>NLRC3</t>
  </si>
  <si>
    <t>TAC2</t>
  </si>
  <si>
    <t>CENPB</t>
  </si>
  <si>
    <t>GSDMD</t>
  </si>
  <si>
    <t>IGFBP6</t>
  </si>
  <si>
    <t>CD80</t>
  </si>
  <si>
    <t>PRSS27</t>
  </si>
  <si>
    <t>IQCB1</t>
  </si>
  <si>
    <t>AQP1</t>
  </si>
  <si>
    <t>NRIP2</t>
  </si>
  <si>
    <t>SERPINB5</t>
  </si>
  <si>
    <t>SLC4A2</t>
  </si>
  <si>
    <t>CDKN1B</t>
  </si>
  <si>
    <t>TXLNG</t>
  </si>
  <si>
    <t>ABHD17C</t>
  </si>
  <si>
    <t>LIPA</t>
  </si>
  <si>
    <t>CLEC4A3</t>
  </si>
  <si>
    <t>UBXN2B</t>
  </si>
  <si>
    <t>CES3A</t>
  </si>
  <si>
    <t>ACVR2B</t>
  </si>
  <si>
    <t>FIBIN</t>
  </si>
  <si>
    <t>GFOD1</t>
  </si>
  <si>
    <t>PEX11A</t>
  </si>
  <si>
    <t>PARP9</t>
  </si>
  <si>
    <t>EGR1</t>
  </si>
  <si>
    <t>BMS1</t>
  </si>
  <si>
    <t>MED6</t>
  </si>
  <si>
    <t>PDLIM5</t>
  </si>
  <si>
    <t>PARP3</t>
  </si>
  <si>
    <t>HSF2BP</t>
  </si>
  <si>
    <t>HGSNAT</t>
  </si>
  <si>
    <t>TNFRSF11A</t>
  </si>
  <si>
    <t>ANO10</t>
  </si>
  <si>
    <t>DBN1</t>
  </si>
  <si>
    <t>LAPTM5</t>
  </si>
  <si>
    <t>CCDC167</t>
  </si>
  <si>
    <t>GABRE</t>
  </si>
  <si>
    <t>STARD6</t>
  </si>
  <si>
    <t>SFTPB</t>
  </si>
  <si>
    <t>EMILIN1</t>
  </si>
  <si>
    <t>RDH9</t>
  </si>
  <si>
    <t>CD248</t>
  </si>
  <si>
    <t>SCML2</t>
  </si>
  <si>
    <t>AAAS</t>
  </si>
  <si>
    <t>TM6SF2</t>
  </si>
  <si>
    <t>CPQ</t>
  </si>
  <si>
    <t>CAPN8</t>
  </si>
  <si>
    <t>CSRP1</t>
  </si>
  <si>
    <t>SLC19A1</t>
  </si>
  <si>
    <t>SWAP70</t>
  </si>
  <si>
    <t>CDC42EP4</t>
  </si>
  <si>
    <t>ANKRD55</t>
  </si>
  <si>
    <t>CCR1L1</t>
  </si>
  <si>
    <t>LATS2</t>
  </si>
  <si>
    <t>SCN1A</t>
  </si>
  <si>
    <t>PRDX2</t>
  </si>
  <si>
    <t>TLR7</t>
  </si>
  <si>
    <t>NLRP4A</t>
  </si>
  <si>
    <t>HS3ST1</t>
  </si>
  <si>
    <t>TMEM33</t>
  </si>
  <si>
    <t>MRPL33</t>
  </si>
  <si>
    <t>FBXO28</t>
  </si>
  <si>
    <t>SPZ1</t>
  </si>
  <si>
    <t>ST6GAL1</t>
  </si>
  <si>
    <t>IL17RC</t>
  </si>
  <si>
    <t>TOP1</t>
  </si>
  <si>
    <t>GPIHBP1</t>
  </si>
  <si>
    <t>LETM2</t>
  </si>
  <si>
    <t>OLFR71</t>
  </si>
  <si>
    <t>POMGNT2</t>
  </si>
  <si>
    <t>ARMCX6</t>
  </si>
  <si>
    <t>STRA8</t>
  </si>
  <si>
    <t>RERG</t>
  </si>
  <si>
    <t>PXN</t>
  </si>
  <si>
    <t>GSTO1</t>
  </si>
  <si>
    <t>MYL4</t>
  </si>
  <si>
    <t>PYROXD1</t>
  </si>
  <si>
    <t>FETUB</t>
  </si>
  <si>
    <t>BANK1</t>
  </si>
  <si>
    <t>SLC12A4</t>
  </si>
  <si>
    <t>TEX19.1</t>
  </si>
  <si>
    <t>RYR2</t>
  </si>
  <si>
    <t>APOC3</t>
  </si>
  <si>
    <t>KCNE2</t>
  </si>
  <si>
    <t>ETNPPL</t>
  </si>
  <si>
    <t>TRAT1</t>
  </si>
  <si>
    <t>CDHR2</t>
  </si>
  <si>
    <t>TBC1D2</t>
  </si>
  <si>
    <t>ADAMTS10</t>
  </si>
  <si>
    <t>SLC5A11</t>
  </si>
  <si>
    <t>CAV2</t>
  </si>
  <si>
    <t>ARL15</t>
  </si>
  <si>
    <t>RXRA</t>
  </si>
  <si>
    <t>NECTIN4</t>
  </si>
  <si>
    <t>NECTIN2</t>
  </si>
  <si>
    <t>RICTOR</t>
  </si>
  <si>
    <t>MAOA</t>
  </si>
  <si>
    <t>FUT7</t>
  </si>
  <si>
    <t>DCBLD2</t>
  </si>
  <si>
    <t>RSU1</t>
  </si>
  <si>
    <t>EDA2R</t>
  </si>
  <si>
    <t>ADAMTS19</t>
  </si>
  <si>
    <t>SIPA1L3</t>
  </si>
  <si>
    <t>PTGFRN</t>
  </si>
  <si>
    <t>XAF1</t>
  </si>
  <si>
    <t>CHPT1</t>
  </si>
  <si>
    <t>CUBN</t>
  </si>
  <si>
    <t>DIDO1</t>
  </si>
  <si>
    <t>SLC4A5</t>
  </si>
  <si>
    <t>QSOX1</t>
  </si>
  <si>
    <t>SLAMF7</t>
  </si>
  <si>
    <t>PLEKHN1</t>
  </si>
  <si>
    <t>APOL9A</t>
  </si>
  <si>
    <t>SHISA4</t>
  </si>
  <si>
    <t>SERPINA3M</t>
  </si>
  <si>
    <t>SLC6A9</t>
  </si>
  <si>
    <t>HCAR1</t>
  </si>
  <si>
    <t>MROH9</t>
  </si>
  <si>
    <t>PVR</t>
  </si>
  <si>
    <t>DUSP1</t>
  </si>
  <si>
    <t>MAN2A2</t>
  </si>
  <si>
    <t>MRGBP</t>
  </si>
  <si>
    <t>IL21</t>
  </si>
  <si>
    <t>OAS1B</t>
  </si>
  <si>
    <t>ENTPD8</t>
  </si>
  <si>
    <t>SLC44A2</t>
  </si>
  <si>
    <t>MOGAT1</t>
  </si>
  <si>
    <t>FAM208B</t>
  </si>
  <si>
    <t>ETS2</t>
  </si>
  <si>
    <t>VANGL1</t>
  </si>
  <si>
    <t>EPHA1</t>
  </si>
  <si>
    <t>NDUFA13</t>
  </si>
  <si>
    <t>SPINK5</t>
  </si>
  <si>
    <t>KCTD18</t>
  </si>
  <si>
    <t>GLTP</t>
  </si>
  <si>
    <t>HDAC4</t>
  </si>
  <si>
    <t>SYDE1</t>
  </si>
  <si>
    <t>CES1D</t>
  </si>
  <si>
    <t>CISH</t>
  </si>
  <si>
    <t>FOXO3</t>
  </si>
  <si>
    <t>CHRNB3</t>
  </si>
  <si>
    <t>TMEM185B</t>
  </si>
  <si>
    <t>TNFRSF1A</t>
  </si>
  <si>
    <t>GPR137C</t>
  </si>
  <si>
    <t>CHST11</t>
  </si>
  <si>
    <t>BCORL1</t>
  </si>
  <si>
    <t>HAS2</t>
  </si>
  <si>
    <t>LAMB2</t>
  </si>
  <si>
    <t>CKAP4</t>
  </si>
  <si>
    <t>PIGH</t>
  </si>
  <si>
    <t>CD79B</t>
  </si>
  <si>
    <t>MMS19</t>
  </si>
  <si>
    <t>FURIN</t>
  </si>
  <si>
    <t>CD4</t>
  </si>
  <si>
    <t>SLC2A1</t>
  </si>
  <si>
    <t>SGMS1</t>
  </si>
  <si>
    <t>TMTC2</t>
  </si>
  <si>
    <t>SH3BP1</t>
  </si>
  <si>
    <t>ERI1</t>
  </si>
  <si>
    <t>A4GNT</t>
  </si>
  <si>
    <t>TMEM109</t>
  </si>
  <si>
    <t>PCGF2</t>
  </si>
  <si>
    <t>ARHGAP27</t>
  </si>
  <si>
    <t>NR0B2</t>
  </si>
  <si>
    <t>PINX1</t>
  </si>
  <si>
    <t>KYNU</t>
  </si>
  <si>
    <t>B3GNT3</t>
  </si>
  <si>
    <t>ADGRA3</t>
  </si>
  <si>
    <t>MEIKIN</t>
  </si>
  <si>
    <t>PTPRC</t>
  </si>
  <si>
    <t>THNSL2</t>
  </si>
  <si>
    <t>HDAC8</t>
  </si>
  <si>
    <t>SIGLECG</t>
  </si>
  <si>
    <t>GINM1</t>
  </si>
  <si>
    <t>OSCAR</t>
  </si>
  <si>
    <t>ABI3BP</t>
  </si>
  <si>
    <t>AIM2</t>
  </si>
  <si>
    <t>CYP3A44</t>
  </si>
  <si>
    <t>NME9</t>
  </si>
  <si>
    <t>ATP1A4</t>
  </si>
  <si>
    <t>URB1</t>
  </si>
  <si>
    <t>EFEMP2</t>
  </si>
  <si>
    <t>SPIRE1</t>
  </si>
  <si>
    <t>ACOD1</t>
  </si>
  <si>
    <t>SLC2A5</t>
  </si>
  <si>
    <t>IL6</t>
  </si>
  <si>
    <t>SCGB3A1</t>
  </si>
  <si>
    <t>CDH1</t>
  </si>
  <si>
    <t>RPS5</t>
  </si>
  <si>
    <t>ZBTB18</t>
  </si>
  <si>
    <t>CEBPB</t>
  </si>
  <si>
    <t>PTPRG</t>
  </si>
  <si>
    <t>DNASE2A</t>
  </si>
  <si>
    <t>PRSS42</t>
  </si>
  <si>
    <t>RAB30</t>
  </si>
  <si>
    <t>PCDH12</t>
  </si>
  <si>
    <t>ARMCX3</t>
  </si>
  <si>
    <t>RPS6KA4</t>
  </si>
  <si>
    <t>GLB1L3</t>
  </si>
  <si>
    <t>RNF144A</t>
  </si>
  <si>
    <t>ELMSAN1</t>
  </si>
  <si>
    <t>DYNLRB2</t>
  </si>
  <si>
    <t>RNF186</t>
  </si>
  <si>
    <t>SLC51A</t>
  </si>
  <si>
    <t>MEF2A</t>
  </si>
  <si>
    <t>TRIOBP</t>
  </si>
  <si>
    <t>CCDC126</t>
  </si>
  <si>
    <t>PIK3CG</t>
  </si>
  <si>
    <t>GOLIM4</t>
  </si>
  <si>
    <t>TXNDC16</t>
  </si>
  <si>
    <t>CCDC173</t>
  </si>
  <si>
    <t>MIXL1</t>
  </si>
  <si>
    <t>SMIM20</t>
  </si>
  <si>
    <t>MYCBPAP</t>
  </si>
  <si>
    <t>PTPN18</t>
  </si>
  <si>
    <t>SOCS3</t>
  </si>
  <si>
    <t>SMCHD1</t>
  </si>
  <si>
    <t>RIN1</t>
  </si>
  <si>
    <t>CCSER1</t>
  </si>
  <si>
    <t>MPLKIP</t>
  </si>
  <si>
    <t>PGC</t>
  </si>
  <si>
    <t>G6PC2</t>
  </si>
  <si>
    <t>GOLGB1</t>
  </si>
  <si>
    <t>SPEF1</t>
  </si>
  <si>
    <t>TBL2</t>
  </si>
  <si>
    <t>MOGAT2</t>
  </si>
  <si>
    <t>HIVEP2</t>
  </si>
  <si>
    <t>NEDD4</t>
  </si>
  <si>
    <t>PRR14</t>
  </si>
  <si>
    <t>IRAK2</t>
  </si>
  <si>
    <t>CRABP2</t>
  </si>
  <si>
    <t>TRANK1</t>
  </si>
  <si>
    <t>CRISP2</t>
  </si>
  <si>
    <t>GLIPR1L1</t>
  </si>
  <si>
    <t>ZBTB20</t>
  </si>
  <si>
    <t>ZW10</t>
  </si>
  <si>
    <t>RPE65</t>
  </si>
  <si>
    <t>ATP6V0A4</t>
  </si>
  <si>
    <t>CRACR2B</t>
  </si>
  <si>
    <t>ADGRG6</t>
  </si>
  <si>
    <t>PSMA8</t>
  </si>
  <si>
    <t>NOTCH1</t>
  </si>
  <si>
    <t>SLC20A2</t>
  </si>
  <si>
    <t>SNX33</t>
  </si>
  <si>
    <t>ASB14</t>
  </si>
  <si>
    <t>LUZP2</t>
  </si>
  <si>
    <t>CASQ1</t>
  </si>
  <si>
    <t>SIPA1L1</t>
  </si>
  <si>
    <t>MLXIP</t>
  </si>
  <si>
    <t>SAMD7</t>
  </si>
  <si>
    <t>CIZ1</t>
  </si>
  <si>
    <t>FAM198B</t>
  </si>
  <si>
    <t>MED12</t>
  </si>
  <si>
    <t>FAM91A1</t>
  </si>
  <si>
    <t>PERP</t>
  </si>
  <si>
    <t>HOMER3</t>
  </si>
  <si>
    <t>GDA</t>
  </si>
  <si>
    <t>ZFP593</t>
  </si>
  <si>
    <t>ADGB</t>
  </si>
  <si>
    <t>C4BP</t>
  </si>
  <si>
    <t>CDYL2</t>
  </si>
  <si>
    <t>DPYS</t>
  </si>
  <si>
    <t>PLS1</t>
  </si>
  <si>
    <t>ISOC1</t>
  </si>
  <si>
    <t>AKR7A5</t>
  </si>
  <si>
    <t>DUSP28</t>
  </si>
  <si>
    <t>GM5483</t>
  </si>
  <si>
    <t>EPHX3</t>
  </si>
  <si>
    <t>PTK7</t>
  </si>
  <si>
    <t>SYNJ2</t>
  </si>
  <si>
    <t>ADAMTS6</t>
  </si>
  <si>
    <t>TREML1</t>
  </si>
  <si>
    <t>DIO2</t>
  </si>
  <si>
    <t>MPP5</t>
  </si>
  <si>
    <t>FAP</t>
  </si>
  <si>
    <t>KLF11</t>
  </si>
  <si>
    <t>SNX24</t>
  </si>
  <si>
    <t>ELF4</t>
  </si>
  <si>
    <t>BHMT2</t>
  </si>
  <si>
    <t>PRPF19</t>
  </si>
  <si>
    <t>EDEM3</t>
  </si>
  <si>
    <t>GP9</t>
  </si>
  <si>
    <t>DIAPH2</t>
  </si>
  <si>
    <t>BPTF</t>
  </si>
  <si>
    <t>TMEM238</t>
  </si>
  <si>
    <t>SERPINB12</t>
  </si>
  <si>
    <t>ZFP608</t>
  </si>
  <si>
    <t>SAA1</t>
  </si>
  <si>
    <t>C1QL3</t>
  </si>
  <si>
    <t>PDE8A</t>
  </si>
  <si>
    <t>FAT3</t>
  </si>
  <si>
    <t>MNAT1</t>
  </si>
  <si>
    <t>ZFP800</t>
  </si>
  <si>
    <t>SLC7A1</t>
  </si>
  <si>
    <t>DNAH17</t>
  </si>
  <si>
    <t>DEPTOR</t>
  </si>
  <si>
    <t>RPL13</t>
  </si>
  <si>
    <t>EXD1</t>
  </si>
  <si>
    <t>TMEM126A</t>
  </si>
  <si>
    <t>CD44</t>
  </si>
  <si>
    <t>FBXW18</t>
  </si>
  <si>
    <t>CENPV</t>
  </si>
  <si>
    <t>GOLM1</t>
  </si>
  <si>
    <t>PLEKHG4</t>
  </si>
  <si>
    <t>SMIM3</t>
  </si>
  <si>
    <t>MCHR1</t>
  </si>
  <si>
    <t>LACC1</t>
  </si>
  <si>
    <t>EPB41L5</t>
  </si>
  <si>
    <t>GALNT12</t>
  </si>
  <si>
    <t>BACE1</t>
  </si>
  <si>
    <t>TGIF1</t>
  </si>
  <si>
    <t>HRASLS5</t>
  </si>
  <si>
    <t>NEK5</t>
  </si>
  <si>
    <t>ATP4B</t>
  </si>
  <si>
    <t>PI16</t>
  </si>
  <si>
    <t>CLDN18</t>
  </si>
  <si>
    <t>DZIP1L</t>
  </si>
  <si>
    <t>SMIM23</t>
  </si>
  <si>
    <t>ADAM15</t>
  </si>
  <si>
    <t>CMTM1</t>
  </si>
  <si>
    <t>PCDHB19</t>
  </si>
  <si>
    <t>KIF13A</t>
  </si>
  <si>
    <t>KANK2</t>
  </si>
  <si>
    <t>CCDC114</t>
  </si>
  <si>
    <t>GAB1</t>
  </si>
  <si>
    <t>MYOC</t>
  </si>
  <si>
    <t>ANP32A</t>
  </si>
  <si>
    <t>PGPEP1L</t>
  </si>
  <si>
    <t>TCP10B</t>
  </si>
  <si>
    <t>AFF1</t>
  </si>
  <si>
    <t>SH3KBP1</t>
  </si>
  <si>
    <t>GSTM4</t>
  </si>
  <si>
    <t>CD5</t>
  </si>
  <si>
    <t>MFSD2B</t>
  </si>
  <si>
    <t>RARG</t>
  </si>
  <si>
    <t>CTLA4</t>
  </si>
  <si>
    <t>ZBTB10</t>
  </si>
  <si>
    <t>KRT33B</t>
  </si>
  <si>
    <t>HECTD2</t>
  </si>
  <si>
    <t>CMTM3</t>
  </si>
  <si>
    <t>MDFIC</t>
  </si>
  <si>
    <t>CCR9</t>
  </si>
  <si>
    <t>CTSZ</t>
  </si>
  <si>
    <t>TYMS</t>
  </si>
  <si>
    <t>KLHL30</t>
  </si>
  <si>
    <t>SMAD3</t>
  </si>
  <si>
    <t>PCX</t>
  </si>
  <si>
    <t>GM14743</t>
  </si>
  <si>
    <t>GINS3</t>
  </si>
  <si>
    <t>OSBPL6</t>
  </si>
  <si>
    <t>ASRGL1</t>
  </si>
  <si>
    <t>CYP4F15</t>
  </si>
  <si>
    <t>CNN2</t>
  </si>
  <si>
    <t>IL21R</t>
  </si>
  <si>
    <t>CCDC57</t>
  </si>
  <si>
    <t>RFTN2</t>
  </si>
  <si>
    <t>IL13</t>
  </si>
  <si>
    <t>TCF4</t>
  </si>
  <si>
    <t>GAS2L1</t>
  </si>
  <si>
    <t>VAMP8</t>
  </si>
  <si>
    <t>SRPK3</t>
  </si>
  <si>
    <t>NWD1</t>
  </si>
  <si>
    <t>DERL3</t>
  </si>
  <si>
    <t>GZMA</t>
  </si>
  <si>
    <t>FNDC8</t>
  </si>
  <si>
    <t>ANO4</t>
  </si>
  <si>
    <t>RCVRN</t>
  </si>
  <si>
    <t>MSI2</t>
  </si>
  <si>
    <t>CDCA7L</t>
  </si>
  <si>
    <t>ARHGEF25</t>
  </si>
  <si>
    <t>TMEM119</t>
  </si>
  <si>
    <t>CPA6</t>
  </si>
  <si>
    <t>ESR2</t>
  </si>
  <si>
    <t>SIGIRR</t>
  </si>
  <si>
    <t>LRP12</t>
  </si>
  <si>
    <t>CD84</t>
  </si>
  <si>
    <t>ATP11A</t>
  </si>
  <si>
    <t>RNF19B</t>
  </si>
  <si>
    <t>PNLIPRP1</t>
  </si>
  <si>
    <t>PGM1</t>
  </si>
  <si>
    <t>CORIN</t>
  </si>
  <si>
    <t>HS6ST1</t>
  </si>
  <si>
    <t>ZFP36L2</t>
  </si>
  <si>
    <t>FOXK1</t>
  </si>
  <si>
    <t>DEF8</t>
  </si>
  <si>
    <t>PHGDH</t>
  </si>
  <si>
    <t>APOD</t>
  </si>
  <si>
    <t>FLNA</t>
  </si>
  <si>
    <t>ADORA3</t>
  </si>
  <si>
    <t>TSHR</t>
  </si>
  <si>
    <t>SLC5A4A</t>
  </si>
  <si>
    <t>FBXW19</t>
  </si>
  <si>
    <t>MME</t>
  </si>
  <si>
    <t>NREP</t>
  </si>
  <si>
    <t>GCNT2</t>
  </si>
  <si>
    <t>SLC22A19</t>
  </si>
  <si>
    <t>SYCE1L</t>
  </si>
  <si>
    <t>TSGA13</t>
  </si>
  <si>
    <t>ENC1</t>
  </si>
  <si>
    <t>CCL28</t>
  </si>
  <si>
    <t>HDC</t>
  </si>
  <si>
    <t>TBATA</t>
  </si>
  <si>
    <t>UROC1</t>
  </si>
  <si>
    <t>DRAM1</t>
  </si>
  <si>
    <t>SNX9</t>
  </si>
  <si>
    <t>CAPG</t>
  </si>
  <si>
    <t>IGF1</t>
  </si>
  <si>
    <t>GPR88</t>
  </si>
  <si>
    <t>ENTPD1</t>
  </si>
  <si>
    <t>CCL2</t>
  </si>
  <si>
    <t>SNTA1</t>
  </si>
  <si>
    <t>DENND5B</t>
  </si>
  <si>
    <t>NEXN</t>
  </si>
  <si>
    <t>EPHX1</t>
  </si>
  <si>
    <t>LDLRAP1</t>
  </si>
  <si>
    <t>FOXS1</t>
  </si>
  <si>
    <t>FOXN3</t>
  </si>
  <si>
    <t>REST</t>
  </si>
  <si>
    <t>CD8B1</t>
  </si>
  <si>
    <t>TREML4</t>
  </si>
  <si>
    <t>MYLK4</t>
  </si>
  <si>
    <t>LY9</t>
  </si>
  <si>
    <t>SERPINB9D</t>
  </si>
  <si>
    <t>CDC25B</t>
  </si>
  <si>
    <t>ATP10B</t>
  </si>
  <si>
    <t>DAPK1</t>
  </si>
  <si>
    <t>PSAPL1</t>
  </si>
  <si>
    <t>YBX3</t>
  </si>
  <si>
    <t>FYCO1</t>
  </si>
  <si>
    <t>AVEN</t>
  </si>
  <si>
    <t>AGPAT3</t>
  </si>
  <si>
    <t>DNMBP</t>
  </si>
  <si>
    <t>ITM2A</t>
  </si>
  <si>
    <t>ABAT</t>
  </si>
  <si>
    <t>FBXW16</t>
  </si>
  <si>
    <t>ZFP595</t>
  </si>
  <si>
    <t>BEST2</t>
  </si>
  <si>
    <t>EML3</t>
  </si>
  <si>
    <t>JUNB</t>
  </si>
  <si>
    <t>CALD1</t>
  </si>
  <si>
    <t>ZBED3</t>
  </si>
  <si>
    <t>THRA</t>
  </si>
  <si>
    <t>STRBP</t>
  </si>
  <si>
    <t>SLC22A27</t>
  </si>
  <si>
    <t>DPYD</t>
  </si>
  <si>
    <t>SLC35E4</t>
  </si>
  <si>
    <t>SELP</t>
  </si>
  <si>
    <t>POLA1</t>
  </si>
  <si>
    <t>CYP3A13</t>
  </si>
  <si>
    <t>FXYD1</t>
  </si>
  <si>
    <t>TICAM1</t>
  </si>
  <si>
    <t>CCDC73</t>
  </si>
  <si>
    <t>CILP2</t>
  </si>
  <si>
    <t>CDCA7</t>
  </si>
  <si>
    <t>ZHX1</t>
  </si>
  <si>
    <t>PLEK2</t>
  </si>
  <si>
    <t>ACP5</t>
  </si>
  <si>
    <t>FAM114A1</t>
  </si>
  <si>
    <t>CDK14</t>
  </si>
  <si>
    <t>HELZ2</t>
  </si>
  <si>
    <t>DNAJC5G</t>
  </si>
  <si>
    <t>NPHP4</t>
  </si>
  <si>
    <t>VWCE</t>
  </si>
  <si>
    <t>YPEL2</t>
  </si>
  <si>
    <t>RDH12</t>
  </si>
  <si>
    <t>NFKB2</t>
  </si>
  <si>
    <t>ABHD14A</t>
  </si>
  <si>
    <t>MYO18A</t>
  </si>
  <si>
    <t>RAB11FIP1</t>
  </si>
  <si>
    <t>IL18R1</t>
  </si>
  <si>
    <t>FUT2</t>
  </si>
  <si>
    <t>TMEM98</t>
  </si>
  <si>
    <t>AASS</t>
  </si>
  <si>
    <t>ZAP70</t>
  </si>
  <si>
    <t>SLC2A12</t>
  </si>
  <si>
    <t>STEAP1</t>
  </si>
  <si>
    <t>ADAMTSL4</t>
  </si>
  <si>
    <t>SH3BP2</t>
  </si>
  <si>
    <t>IRS1</t>
  </si>
  <si>
    <t>AK1</t>
  </si>
  <si>
    <t>CAR2</t>
  </si>
  <si>
    <t>PLEKHS1</t>
  </si>
  <si>
    <t>FAM98B</t>
  </si>
  <si>
    <t>JMY</t>
  </si>
  <si>
    <t>ST3GAL5</t>
  </si>
  <si>
    <t>CYFIP1</t>
  </si>
  <si>
    <t>DTX3</t>
  </si>
  <si>
    <t>B3GNT7</t>
  </si>
  <si>
    <t>MUL1</t>
  </si>
  <si>
    <t>CMA1</t>
  </si>
  <si>
    <t>ARHGEF10L</t>
  </si>
  <si>
    <t>PIP</t>
  </si>
  <si>
    <t>FAM71A</t>
  </si>
  <si>
    <t>GYPC</t>
  </si>
  <si>
    <t>OTC</t>
  </si>
  <si>
    <t>F2RL3</t>
  </si>
  <si>
    <t>MEX3A</t>
  </si>
  <si>
    <t>CRIP3</t>
  </si>
  <si>
    <t>ALDH1A1</t>
  </si>
  <si>
    <t>EBNA1BP2</t>
  </si>
  <si>
    <t>TMIE</t>
  </si>
  <si>
    <t>EEF2</t>
  </si>
  <si>
    <t>FAM170B</t>
  </si>
  <si>
    <t>MLKL</t>
  </si>
  <si>
    <t>PTX4</t>
  </si>
  <si>
    <t>RRAGD</t>
  </si>
  <si>
    <t>ANKRD44</t>
  </si>
  <si>
    <t>MAP7</t>
  </si>
  <si>
    <t>FAM107B</t>
  </si>
  <si>
    <t>NLRP10</t>
  </si>
  <si>
    <t>ZFP42</t>
  </si>
  <si>
    <t>LKAAEAR1</t>
  </si>
  <si>
    <t>DUSP14</t>
  </si>
  <si>
    <t>ACCSL</t>
  </si>
  <si>
    <t>COLEC10</t>
  </si>
  <si>
    <t>PFN3</t>
  </si>
  <si>
    <t>BEND3</t>
  </si>
  <si>
    <t>PPP1R3C</t>
  </si>
  <si>
    <t>KRT16</t>
  </si>
  <si>
    <t>OAS1H</t>
  </si>
  <si>
    <t>KCNE1L</t>
  </si>
  <si>
    <t>ADAM22</t>
  </si>
  <si>
    <t>MDK</t>
  </si>
  <si>
    <t>CCDC80</t>
  </si>
  <si>
    <t>LRRC1</t>
  </si>
  <si>
    <t>DOK4</t>
  </si>
  <si>
    <t>MAPKAPK3</t>
  </si>
  <si>
    <t>LY86</t>
  </si>
  <si>
    <t>SLAMF1</t>
  </si>
  <si>
    <t>MMP8</t>
  </si>
  <si>
    <t>CCDC66</t>
  </si>
  <si>
    <t>CASS4</t>
  </si>
  <si>
    <t>PTPRE</t>
  </si>
  <si>
    <t>CD82</t>
  </si>
  <si>
    <t>RNASE10</t>
  </si>
  <si>
    <t>ZFP37</t>
  </si>
  <si>
    <t>RIN3</t>
  </si>
  <si>
    <t>CCL11</t>
  </si>
  <si>
    <t>GM2163</t>
  </si>
  <si>
    <t>NUAK2</t>
  </si>
  <si>
    <t>IQCH</t>
  </si>
  <si>
    <t>CTSG</t>
  </si>
  <si>
    <t>DAPK2</t>
  </si>
  <si>
    <t>NAT8F3</t>
  </si>
  <si>
    <t>CD5L</t>
  </si>
  <si>
    <t>WFDC2</t>
  </si>
  <si>
    <t>XKR5</t>
  </si>
  <si>
    <t>SLC35F2</t>
  </si>
  <si>
    <t>TRPS1</t>
  </si>
  <si>
    <t>HRC</t>
  </si>
  <si>
    <t>TSKS</t>
  </si>
  <si>
    <t>RHOC</t>
  </si>
  <si>
    <t>SDR42E1</t>
  </si>
  <si>
    <t>SLC6A8</t>
  </si>
  <si>
    <t>ADAM7</t>
  </si>
  <si>
    <t>RDH16</t>
  </si>
  <si>
    <t>P2RY1</t>
  </si>
  <si>
    <t>CLNK</t>
  </si>
  <si>
    <t>LRRC8C</t>
  </si>
  <si>
    <t>PIK3IP1</t>
  </si>
  <si>
    <t>IL10RA</t>
  </si>
  <si>
    <t>FPR2</t>
  </si>
  <si>
    <t>TMSB4X</t>
  </si>
  <si>
    <t>RCN3</t>
  </si>
  <si>
    <t>LCN2</t>
  </si>
  <si>
    <t>ID3</t>
  </si>
  <si>
    <t>LIMA1</t>
  </si>
  <si>
    <t>NIPAL1</t>
  </si>
  <si>
    <t>GCM1</t>
  </si>
  <si>
    <t>SEPHS1</t>
  </si>
  <si>
    <t>ENAH</t>
  </si>
  <si>
    <t>SH2D1B2</t>
  </si>
  <si>
    <t>DSE</t>
  </si>
  <si>
    <t>TCTEX1D1</t>
  </si>
  <si>
    <t>GTSF1</t>
  </si>
  <si>
    <t>RREB1</t>
  </si>
  <si>
    <t>PDIA2</t>
  </si>
  <si>
    <t>MEX3D</t>
  </si>
  <si>
    <t>FMNL2</t>
  </si>
  <si>
    <t>SAA4</t>
  </si>
  <si>
    <t>FBXW13</t>
  </si>
  <si>
    <t>CHST7</t>
  </si>
  <si>
    <t>TTC16</t>
  </si>
  <si>
    <t>DYNC1LI2</t>
  </si>
  <si>
    <t>TNS2</t>
  </si>
  <si>
    <t>ARNTL</t>
  </si>
  <si>
    <t>HEG1</t>
  </si>
  <si>
    <t>HAMP</t>
  </si>
  <si>
    <t>IL5RA</t>
  </si>
  <si>
    <t>AQP8</t>
  </si>
  <si>
    <t>BMP1</t>
  </si>
  <si>
    <t>SOGA1</t>
  </si>
  <si>
    <t>APBB2</t>
  </si>
  <si>
    <t>GATA1</t>
  </si>
  <si>
    <t>RAB19</t>
  </si>
  <si>
    <t>SETD7</t>
  </si>
  <si>
    <t>SERPINA3K</t>
  </si>
  <si>
    <t>SOX4</t>
  </si>
  <si>
    <t>PKDREJ</t>
  </si>
  <si>
    <t>FAM217A</t>
  </si>
  <si>
    <t>NUPR1L</t>
  </si>
  <si>
    <t>CRIM1</t>
  </si>
  <si>
    <t>KRT35</t>
  </si>
  <si>
    <t>ARHGEF19</t>
  </si>
  <si>
    <t>TEAD2</t>
  </si>
  <si>
    <t>VAV2</t>
  </si>
  <si>
    <t>NR1I2</t>
  </si>
  <si>
    <t>FCHO2</t>
  </si>
  <si>
    <t>PCTP</t>
  </si>
  <si>
    <t>BOLL</t>
  </si>
  <si>
    <t>TNNI2</t>
  </si>
  <si>
    <t>UGT1A1</t>
  </si>
  <si>
    <t>C1QTNF7</t>
  </si>
  <si>
    <t>AHRR</t>
  </si>
  <si>
    <t>DEF6</t>
  </si>
  <si>
    <t>FGFR2</t>
  </si>
  <si>
    <t>NR2E3</t>
  </si>
  <si>
    <t>RBM12B2</t>
  </si>
  <si>
    <t>EMP1</t>
  </si>
  <si>
    <t>EVA1B</t>
  </si>
  <si>
    <t>SCP2</t>
  </si>
  <si>
    <t>SLC26A8</t>
  </si>
  <si>
    <t>SPAG4</t>
  </si>
  <si>
    <t>ADGRE1</t>
  </si>
  <si>
    <t>CAPN12</t>
  </si>
  <si>
    <t>PTCH2</t>
  </si>
  <si>
    <t>B3GNT6</t>
  </si>
  <si>
    <t>RFX2</t>
  </si>
  <si>
    <t>ZG16</t>
  </si>
  <si>
    <t>IGFBP4</t>
  </si>
  <si>
    <t>EEPD1</t>
  </si>
  <si>
    <t>RGMB</t>
  </si>
  <si>
    <t>ALLC</t>
  </si>
  <si>
    <t>AADAT</t>
  </si>
  <si>
    <t>PTTG1IP</t>
  </si>
  <si>
    <t>VSIG10</t>
  </si>
  <si>
    <t>ABHD14B</t>
  </si>
  <si>
    <t>SPP2</t>
  </si>
  <si>
    <t>GM11397</t>
  </si>
  <si>
    <t>LHCGR</t>
  </si>
  <si>
    <t>ZDHHC11</t>
  </si>
  <si>
    <t>ASXL2</t>
  </si>
  <si>
    <t>STX3</t>
  </si>
  <si>
    <t>SOAT1</t>
  </si>
  <si>
    <t>CMTM4</t>
  </si>
  <si>
    <t>DEGS2</t>
  </si>
  <si>
    <t>PABPC4L</t>
  </si>
  <si>
    <t>IFIH1</t>
  </si>
  <si>
    <t>IL12RB1</t>
  </si>
  <si>
    <t>PTK2B</t>
  </si>
  <si>
    <t>FIGN</t>
  </si>
  <si>
    <t>GPA33</t>
  </si>
  <si>
    <t>ANXA2</t>
  </si>
  <si>
    <t>UNC45B</t>
  </si>
  <si>
    <t>CDC42BPG</t>
  </si>
  <si>
    <t>HPN</t>
  </si>
  <si>
    <t>PCDHB17</t>
  </si>
  <si>
    <t>IFITM2</t>
  </si>
  <si>
    <t>KDM7A</t>
  </si>
  <si>
    <t>TFEB</t>
  </si>
  <si>
    <t>PIFO</t>
  </si>
  <si>
    <t>EIF3H</t>
  </si>
  <si>
    <t>MARVELD1</t>
  </si>
  <si>
    <t>B3GNT9</t>
  </si>
  <si>
    <t>COX6C</t>
  </si>
  <si>
    <t>IQCA</t>
  </si>
  <si>
    <t>ALOX15</t>
  </si>
  <si>
    <t>LMOD2</t>
  </si>
  <si>
    <t>MYO6</t>
  </si>
  <si>
    <t>PIGP</t>
  </si>
  <si>
    <t>CHST4</t>
  </si>
  <si>
    <t>TTC22</t>
  </si>
  <si>
    <t>ZFP647</t>
  </si>
  <si>
    <t>PCDHB13</t>
  </si>
  <si>
    <t>SPARCL1</t>
  </si>
  <si>
    <t>PDE6A</t>
  </si>
  <si>
    <t>MPP1</t>
  </si>
  <si>
    <t>APP</t>
  </si>
  <si>
    <t>ITK</t>
  </si>
  <si>
    <t>PKD2</t>
  </si>
  <si>
    <t>CD302</t>
  </si>
  <si>
    <t>ABHD15</t>
  </si>
  <si>
    <t>EXOSC3</t>
  </si>
  <si>
    <t>IL17RE</t>
  </si>
  <si>
    <t>RNF185</t>
  </si>
  <si>
    <t>SMAD1</t>
  </si>
  <si>
    <t>SLC46A1</t>
  </si>
  <si>
    <t>MBIP</t>
  </si>
  <si>
    <t>PRRG1</t>
  </si>
  <si>
    <t>TUFT1</t>
  </si>
  <si>
    <t>MGL2</t>
  </si>
  <si>
    <t>WBP2NL</t>
  </si>
  <si>
    <t>SMAGP</t>
  </si>
  <si>
    <t>GNA15</t>
  </si>
  <si>
    <t>RGS12</t>
  </si>
  <si>
    <t>DLG1</t>
  </si>
  <si>
    <t>TSPO</t>
  </si>
  <si>
    <t>ZFP697</t>
  </si>
  <si>
    <t>PLA2G2F</t>
  </si>
  <si>
    <t>CAMP</t>
  </si>
  <si>
    <t>MDH1B</t>
  </si>
  <si>
    <t>PALMD</t>
  </si>
  <si>
    <t>IQCF1</t>
  </si>
  <si>
    <t>MGMT</t>
  </si>
  <si>
    <t>EFCAB1</t>
  </si>
  <si>
    <t>CFAP70</t>
  </si>
  <si>
    <t>MC2R</t>
  </si>
  <si>
    <t>TRAF5</t>
  </si>
  <si>
    <t>TRIM41</t>
  </si>
  <si>
    <t>CAR13</t>
  </si>
  <si>
    <t>TMC4</t>
  </si>
  <si>
    <t>LRRC8D</t>
  </si>
  <si>
    <t>ARHGAP24</t>
  </si>
  <si>
    <t>S100B</t>
  </si>
  <si>
    <t>DNAJC4</t>
  </si>
  <si>
    <t>HMG20B</t>
  </si>
  <si>
    <t>CAND2</t>
  </si>
  <si>
    <t>TEKT5</t>
  </si>
  <si>
    <t>DUSP5</t>
  </si>
  <si>
    <t>MYO1A</t>
  </si>
  <si>
    <t>CCDC122</t>
  </si>
  <si>
    <t>IFT43</t>
  </si>
  <si>
    <t>RAB11FIP5</t>
  </si>
  <si>
    <t>MYBPC3</t>
  </si>
  <si>
    <t>COL13A1</t>
  </si>
  <si>
    <t>LRIG3</t>
  </si>
  <si>
    <t>BOK</t>
  </si>
  <si>
    <t>ZCCHC24</t>
  </si>
  <si>
    <t>RASGEF1B</t>
  </si>
  <si>
    <t>NKAPL</t>
  </si>
  <si>
    <t>CATSPERD</t>
  </si>
  <si>
    <t>B3GNT5</t>
  </si>
  <si>
    <t>GP2</t>
  </si>
  <si>
    <t>HTRA4</t>
  </si>
  <si>
    <t>PPM1N</t>
  </si>
  <si>
    <t>CYP4F13</t>
  </si>
  <si>
    <t>PLEKHH3</t>
  </si>
  <si>
    <t>ABCC6</t>
  </si>
  <si>
    <t>PPP2R3A</t>
  </si>
  <si>
    <t>TRIM62</t>
  </si>
  <si>
    <t>MPP6</t>
  </si>
  <si>
    <t>KL</t>
  </si>
  <si>
    <t>GSAP</t>
  </si>
  <si>
    <t>PRSS23</t>
  </si>
  <si>
    <t>MUC16</t>
  </si>
  <si>
    <t>WTIP</t>
  </si>
  <si>
    <t>LEPR</t>
  </si>
  <si>
    <t>SLC35G1</t>
  </si>
  <si>
    <t>ANKRD6</t>
  </si>
  <si>
    <t>GCA</t>
  </si>
  <si>
    <t>SESN3</t>
  </si>
  <si>
    <t>AOAH</t>
  </si>
  <si>
    <t>THEMIS</t>
  </si>
  <si>
    <t>WFDC12</t>
  </si>
  <si>
    <t>EREG</t>
  </si>
  <si>
    <t>CDYL</t>
  </si>
  <si>
    <t>PSTPIP1</t>
  </si>
  <si>
    <t>TEF</t>
  </si>
  <si>
    <t>COLQ</t>
  </si>
  <si>
    <t>AKR1B10</t>
  </si>
  <si>
    <t>ANO9</t>
  </si>
  <si>
    <t>KDM5B</t>
  </si>
  <si>
    <t>PLD1</t>
  </si>
  <si>
    <t>SPARC</t>
  </si>
  <si>
    <t>MYO10</t>
  </si>
  <si>
    <t>NTRK2</t>
  </si>
  <si>
    <t>FAM19A2</t>
  </si>
  <si>
    <t>GZMM</t>
  </si>
  <si>
    <t>ASPRV1</t>
  </si>
  <si>
    <t>DSEL</t>
  </si>
  <si>
    <t>SNX31</t>
  </si>
  <si>
    <t>SERPINB8</t>
  </si>
  <si>
    <t>ACOT11</t>
  </si>
  <si>
    <t>DENND2C</t>
  </si>
  <si>
    <t>CD300LD</t>
  </si>
  <si>
    <t>CDC42EP3</t>
  </si>
  <si>
    <t>SPACA1</t>
  </si>
  <si>
    <t>NR3C2</t>
  </si>
  <si>
    <t>TPH2</t>
  </si>
  <si>
    <t>HCN1</t>
  </si>
  <si>
    <t>SLC5A4B</t>
  </si>
  <si>
    <t>DRD4</t>
  </si>
  <si>
    <t>SAMD14</t>
  </si>
  <si>
    <t>RANBP3L</t>
  </si>
  <si>
    <t>VGLL4</t>
  </si>
  <si>
    <t>KRT34</t>
  </si>
  <si>
    <t>RAB34</t>
  </si>
  <si>
    <t>TGM4</t>
  </si>
  <si>
    <t>ACTL9</t>
  </si>
  <si>
    <t>MS4A15</t>
  </si>
  <si>
    <t>TRIO</t>
  </si>
  <si>
    <t>ACSBG1</t>
  </si>
  <si>
    <t>LRIG1</t>
  </si>
  <si>
    <t>PCDHB18</t>
  </si>
  <si>
    <t>STBD1</t>
  </si>
  <si>
    <t>PRDM11</t>
  </si>
  <si>
    <t>CRTC3</t>
  </si>
  <si>
    <t>TAF3</t>
  </si>
  <si>
    <t>SFMBT1</t>
  </si>
  <si>
    <t>MORC4</t>
  </si>
  <si>
    <t>PDGFD</t>
  </si>
  <si>
    <t>PPY</t>
  </si>
  <si>
    <t>TIMP2</t>
  </si>
  <si>
    <t>PLEKHA7</t>
  </si>
  <si>
    <t>SPX</t>
  </si>
  <si>
    <t>CCDC158</t>
  </si>
  <si>
    <t>TRMT10C</t>
  </si>
  <si>
    <t>LYPD2</t>
  </si>
  <si>
    <t>CFAP45</t>
  </si>
  <si>
    <t>NHLH1</t>
  </si>
  <si>
    <t>CNFN</t>
  </si>
  <si>
    <t>LRRN4CL</t>
  </si>
  <si>
    <t>CHIL1</t>
  </si>
  <si>
    <t>NID1</t>
  </si>
  <si>
    <t>PROZ</t>
  </si>
  <si>
    <t>ITGAL</t>
  </si>
  <si>
    <t>EZH1</t>
  </si>
  <si>
    <t>HTR1B</t>
  </si>
  <si>
    <t>DLG2</t>
  </si>
  <si>
    <t>IKBKE</t>
  </si>
  <si>
    <t>MAB21L3</t>
  </si>
  <si>
    <t>MB</t>
  </si>
  <si>
    <t>IRF5</t>
  </si>
  <si>
    <t>PXYLP1</t>
  </si>
  <si>
    <t>TMTC4</t>
  </si>
  <si>
    <t>CHST3</t>
  </si>
  <si>
    <t>MYLK</t>
  </si>
  <si>
    <t>ENO4</t>
  </si>
  <si>
    <t>SVOPL</t>
  </si>
  <si>
    <t>EFNA4</t>
  </si>
  <si>
    <t>C1S1</t>
  </si>
  <si>
    <t>CYP3A41B</t>
  </si>
  <si>
    <t>HBA-A1</t>
  </si>
  <si>
    <t>SELE</t>
  </si>
  <si>
    <t>PLCD3</t>
  </si>
  <si>
    <t>DKKL1</t>
  </si>
  <si>
    <t>SCN1B</t>
  </si>
  <si>
    <t>AVPR1B</t>
  </si>
  <si>
    <t>RASAL2</t>
  </si>
  <si>
    <t>TC2N</t>
  </si>
  <si>
    <t>STK17B</t>
  </si>
  <si>
    <t>MYO1C</t>
  </si>
  <si>
    <t>CDH18</t>
  </si>
  <si>
    <t>LRTM1</t>
  </si>
  <si>
    <t>FILIP1L</t>
  </si>
  <si>
    <t>PTK6</t>
  </si>
  <si>
    <t>LRP6</t>
  </si>
  <si>
    <t>SDSL</t>
  </si>
  <si>
    <t>APOBR</t>
  </si>
  <si>
    <t>PABPC5</t>
  </si>
  <si>
    <t>CNR2</t>
  </si>
  <si>
    <t>NOC3L</t>
  </si>
  <si>
    <t>MGP</t>
  </si>
  <si>
    <t>TDGF1</t>
  </si>
  <si>
    <t>HHAT</t>
  </si>
  <si>
    <t>MYBPC2</t>
  </si>
  <si>
    <t>CMTM2B</t>
  </si>
  <si>
    <t>GCKR</t>
  </si>
  <si>
    <t>CD69</t>
  </si>
  <si>
    <t>ART3</t>
  </si>
  <si>
    <t>PLXNB2</t>
  </si>
  <si>
    <t>LRGUK</t>
  </si>
  <si>
    <t>ACVR2A</t>
  </si>
  <si>
    <t>RAB28</t>
  </si>
  <si>
    <t>PDIA5</t>
  </si>
  <si>
    <t>EPS8L3</t>
  </si>
  <si>
    <t>CPM</t>
  </si>
  <si>
    <t>CYTH3</t>
  </si>
  <si>
    <t>SMIM1</t>
  </si>
  <si>
    <t>STAB1</t>
  </si>
  <si>
    <t>KRTCAP2</t>
  </si>
  <si>
    <t>SULT2A8</t>
  </si>
  <si>
    <t>BCL6B</t>
  </si>
  <si>
    <t>TBC1D8B</t>
  </si>
  <si>
    <t>RHOB</t>
  </si>
  <si>
    <t>CNN3</t>
  </si>
  <si>
    <t>HIST1H2BG</t>
  </si>
  <si>
    <t>MS4A8A</t>
  </si>
  <si>
    <t>GPR63</t>
  </si>
  <si>
    <t>SND1</t>
  </si>
  <si>
    <t>CLDN11</t>
  </si>
  <si>
    <t>SPTLC3</t>
  </si>
  <si>
    <t>MXRA7</t>
  </si>
  <si>
    <t>NOVA1</t>
  </si>
  <si>
    <t>ELL2</t>
  </si>
  <si>
    <t>PLXNB3</t>
  </si>
  <si>
    <t>PRDM5</t>
  </si>
  <si>
    <t>GPRC5B</t>
  </si>
  <si>
    <t>WRN</t>
  </si>
  <si>
    <t>NOC2L</t>
  </si>
  <si>
    <t>GEMIN8</t>
  </si>
  <si>
    <t>SDC4</t>
  </si>
  <si>
    <t>TRAF3IP3</t>
  </si>
  <si>
    <t>ANTXR2</t>
  </si>
  <si>
    <t>UBA1</t>
  </si>
  <si>
    <t>ENPP2</t>
  </si>
  <si>
    <t>TJP2</t>
  </si>
  <si>
    <t>NET1</t>
  </si>
  <si>
    <t>SPECC1L</t>
  </si>
  <si>
    <t>TIMM23</t>
  </si>
  <si>
    <t>SHF</t>
  </si>
  <si>
    <t>CXCL13</t>
  </si>
  <si>
    <t>NAT2</t>
  </si>
  <si>
    <t>AKR1B7</t>
  </si>
  <si>
    <t>IFITM3</t>
  </si>
  <si>
    <t>IFFO2</t>
  </si>
  <si>
    <t>RASSF5</t>
  </si>
  <si>
    <t>EXT1</t>
  </si>
  <si>
    <t>BCL6</t>
  </si>
  <si>
    <t>DAPL1</t>
  </si>
  <si>
    <t>LPCAT2</t>
  </si>
  <si>
    <t>IL27RA</t>
  </si>
  <si>
    <t>RNASE2B</t>
  </si>
  <si>
    <t>NAGS</t>
  </si>
  <si>
    <t>TOM1L1</t>
  </si>
  <si>
    <t>SEMA4C</t>
  </si>
  <si>
    <t>PPFIA1</t>
  </si>
  <si>
    <t>ALPK2</t>
  </si>
  <si>
    <t>SCGB3A2</t>
  </si>
  <si>
    <t>SIX5</t>
  </si>
  <si>
    <t>FARP1</t>
  </si>
  <si>
    <t>GINS2</t>
  </si>
  <si>
    <t>IER5</t>
  </si>
  <si>
    <t>IZUMO1</t>
  </si>
  <si>
    <t>ALDOB</t>
  </si>
  <si>
    <t>SERHL</t>
  </si>
  <si>
    <t>FAM214A</t>
  </si>
  <si>
    <t>BRD3</t>
  </si>
  <si>
    <t>SLC22A12</t>
  </si>
  <si>
    <t>RPS6KL1</t>
  </si>
  <si>
    <t>GIMAP1</t>
  </si>
  <si>
    <t>FRAT2</t>
  </si>
  <si>
    <t>SMPDL3B</t>
  </si>
  <si>
    <t>PRM3</t>
  </si>
  <si>
    <t>FAM181A</t>
  </si>
  <si>
    <t>GABRR2</t>
  </si>
  <si>
    <t>LTBR</t>
  </si>
  <si>
    <t>TMEM63A</t>
  </si>
  <si>
    <t>SCFD2</t>
  </si>
  <si>
    <t>ABCG3</t>
  </si>
  <si>
    <t>NAT1</t>
  </si>
  <si>
    <t>CAV3</t>
  </si>
  <si>
    <t>CDC42BPA</t>
  </si>
  <si>
    <t>HCRTR1</t>
  </si>
  <si>
    <t>PHLDB2</t>
  </si>
  <si>
    <t>SGMS2</t>
  </si>
  <si>
    <t>ZC3H3</t>
  </si>
  <si>
    <t>B3GNT4</t>
  </si>
  <si>
    <t>ARNTL2</t>
  </si>
  <si>
    <t>PLSCR4</t>
  </si>
  <si>
    <t>DENND2D</t>
  </si>
  <si>
    <t>CFP</t>
  </si>
  <si>
    <t>ANXA4</t>
  </si>
  <si>
    <t>EPHA3</t>
  </si>
  <si>
    <t>KRTAP3-2</t>
  </si>
  <si>
    <t>FGD1</t>
  </si>
  <si>
    <t>MAGIX</t>
  </si>
  <si>
    <t>IL1RL1</t>
  </si>
  <si>
    <t>KCNMB1</t>
  </si>
  <si>
    <t>SMAD5</t>
  </si>
  <si>
    <t>ATP11B</t>
  </si>
  <si>
    <t>NNMT</t>
  </si>
  <si>
    <t>MSRA</t>
  </si>
  <si>
    <t>CAPN11</t>
  </si>
  <si>
    <t>MYO3A</t>
  </si>
  <si>
    <t>TESK2</t>
  </si>
  <si>
    <t>CYP3A25</t>
  </si>
  <si>
    <t>MATN3</t>
  </si>
  <si>
    <t>AOX1</t>
  </si>
  <si>
    <t>IL6RA</t>
  </si>
  <si>
    <t>VASH1</t>
  </si>
  <si>
    <t>UTP20</t>
  </si>
  <si>
    <t>ARL14EP</t>
  </si>
  <si>
    <t>MBP</t>
  </si>
  <si>
    <t>RD3</t>
  </si>
  <si>
    <t>FAS</t>
  </si>
  <si>
    <t>GJA8</t>
  </si>
  <si>
    <t>PTPRK</t>
  </si>
  <si>
    <t>MEST</t>
  </si>
  <si>
    <t>PRR29</t>
  </si>
  <si>
    <t>EHF</t>
  </si>
  <si>
    <t>CLDN3</t>
  </si>
  <si>
    <t>IL2RG</t>
  </si>
  <si>
    <t>ZMIZ1</t>
  </si>
  <si>
    <t>TPST2</t>
  </si>
  <si>
    <t>STAT5A</t>
  </si>
  <si>
    <t>DMRTC2</t>
  </si>
  <si>
    <t>CYP4F37</t>
  </si>
  <si>
    <t>SMAD7</t>
  </si>
  <si>
    <t>SLC39A8</t>
  </si>
  <si>
    <t>PTN</t>
  </si>
  <si>
    <t>SPRED1</t>
  </si>
  <si>
    <t>NADK</t>
  </si>
  <si>
    <t>ZIC1</t>
  </si>
  <si>
    <t>BLVRB</t>
  </si>
  <si>
    <t>ALG14</t>
  </si>
  <si>
    <t>SYTL1</t>
  </si>
  <si>
    <t>ASPA</t>
  </si>
  <si>
    <t>ECHDC3</t>
  </si>
  <si>
    <t>TPST1</t>
  </si>
  <si>
    <t>CDK6</t>
  </si>
  <si>
    <t>SPINK2</t>
  </si>
  <si>
    <t>BLVRA</t>
  </si>
  <si>
    <t>SHC3</t>
  </si>
  <si>
    <t>SEC14L4</t>
  </si>
  <si>
    <t>LEFTY1</t>
  </si>
  <si>
    <t>ACTA2</t>
  </si>
  <si>
    <t>PKD1L2</t>
  </si>
  <si>
    <t>LMOD1</t>
  </si>
  <si>
    <t>LAPTM4B</t>
  </si>
  <si>
    <t>MSC</t>
  </si>
  <si>
    <t>RBM24</t>
  </si>
  <si>
    <t>IL18RAP</t>
  </si>
  <si>
    <t>CST6</t>
  </si>
  <si>
    <t>ZKSCAN3</t>
  </si>
  <si>
    <t>IL1RN</t>
  </si>
  <si>
    <t>SUSD3</t>
  </si>
  <si>
    <t>PBX1</t>
  </si>
  <si>
    <t>LURAP1L</t>
  </si>
  <si>
    <t>BCAR3</t>
  </si>
  <si>
    <t>RB1</t>
  </si>
  <si>
    <t>CX3CR1</t>
  </si>
  <si>
    <t>HBA-X</t>
  </si>
  <si>
    <t>AJUBA</t>
  </si>
  <si>
    <t>SEMA3E</t>
  </si>
  <si>
    <t>TRP53I13</t>
  </si>
  <si>
    <t>PLA2G2E</t>
  </si>
  <si>
    <t>FGFR4</t>
  </si>
  <si>
    <t>FNDC7</t>
  </si>
  <si>
    <t>LCN9</t>
  </si>
  <si>
    <t>SLC29A4</t>
  </si>
  <si>
    <t>MTFR1</t>
  </si>
  <si>
    <t>PLAT</t>
  </si>
  <si>
    <t>TBXAS1</t>
  </si>
  <si>
    <t>AMN</t>
  </si>
  <si>
    <t>KLHL1</t>
  </si>
  <si>
    <t>GPX7</t>
  </si>
  <si>
    <t>FCRLA</t>
  </si>
  <si>
    <t>ITGA5</t>
  </si>
  <si>
    <t>TMEM88B</t>
  </si>
  <si>
    <t>LY75</t>
  </si>
  <si>
    <t>ACER1</t>
  </si>
  <si>
    <t>CDH10</t>
  </si>
  <si>
    <t>CES1C</t>
  </si>
  <si>
    <t>SH3BGRL2</t>
  </si>
  <si>
    <t>TREM2</t>
  </si>
  <si>
    <t>TGFB3</t>
  </si>
  <si>
    <t>ASAP3</t>
  </si>
  <si>
    <t>OLFR1507</t>
  </si>
  <si>
    <t>PPP1R9A</t>
  </si>
  <si>
    <t>CACNG3</t>
  </si>
  <si>
    <t>MPL</t>
  </si>
  <si>
    <t>GP5</t>
  </si>
  <si>
    <t>CRTAM</t>
  </si>
  <si>
    <t>PARP12</t>
  </si>
  <si>
    <t>PLA2G2D</t>
  </si>
  <si>
    <t>PLP2</t>
  </si>
  <si>
    <t>CDC16</t>
  </si>
  <si>
    <t>VAMP5</t>
  </si>
  <si>
    <t>HSPB7</t>
  </si>
  <si>
    <t>LY6E</t>
  </si>
  <si>
    <t>STXBP5L</t>
  </si>
  <si>
    <t>TBC1D1</t>
  </si>
  <si>
    <t>KDELC1</t>
  </si>
  <si>
    <t>DBP</t>
  </si>
  <si>
    <t>LAPTM4A</t>
  </si>
  <si>
    <t>ZDHHC21</t>
  </si>
  <si>
    <t>FAM53A</t>
  </si>
  <si>
    <t>PRPS2</t>
  </si>
  <si>
    <t>CATSPERG1</t>
  </si>
  <si>
    <t>CPNE8</t>
  </si>
  <si>
    <t>CD34</t>
  </si>
  <si>
    <t>DAB2</t>
  </si>
  <si>
    <t>AHCY</t>
  </si>
  <si>
    <t>LMAN1</t>
  </si>
  <si>
    <t>CD109</t>
  </si>
  <si>
    <t>RGR</t>
  </si>
  <si>
    <t>HYKK</t>
  </si>
  <si>
    <t>IL1F5</t>
  </si>
  <si>
    <t>HUWE1</t>
  </si>
  <si>
    <t>TCF7L1</t>
  </si>
  <si>
    <t>NEDD4L</t>
  </si>
  <si>
    <t>HMGN5</t>
  </si>
  <si>
    <t>AMZ1</t>
  </si>
  <si>
    <t>ASAH2</t>
  </si>
  <si>
    <t>KRT8</t>
  </si>
  <si>
    <t>CTDSP1</t>
  </si>
  <si>
    <t>KCTD14</t>
  </si>
  <si>
    <t>KLF9</t>
  </si>
  <si>
    <t>FNDC5</t>
  </si>
  <si>
    <t>MAP2K3</t>
  </si>
  <si>
    <t>GARNL3</t>
  </si>
  <si>
    <t>DOCK6</t>
  </si>
  <si>
    <t>FGF10</t>
  </si>
  <si>
    <t>OLFR558</t>
  </si>
  <si>
    <t>STOX2</t>
  </si>
  <si>
    <t>C2CD2</t>
  </si>
  <si>
    <t>MYOF</t>
  </si>
  <si>
    <t>ITPKB</t>
  </si>
  <si>
    <t>GJD4</t>
  </si>
  <si>
    <t>KCNMB2</t>
  </si>
  <si>
    <t>NRTN</t>
  </si>
  <si>
    <t>FAM117A</t>
  </si>
  <si>
    <t>SLC4A8</t>
  </si>
  <si>
    <t>THBS2</t>
  </si>
  <si>
    <t>FBXL14</t>
  </si>
  <si>
    <t>HELB</t>
  </si>
  <si>
    <t>GABRP</t>
  </si>
  <si>
    <t>IFNG</t>
  </si>
  <si>
    <t>MEOX2</t>
  </si>
  <si>
    <t>CPNE2</t>
  </si>
  <si>
    <t>H1F0</t>
  </si>
  <si>
    <t>LCORL</t>
  </si>
  <si>
    <t>GPRIN3</t>
  </si>
  <si>
    <t>MBOAT1</t>
  </si>
  <si>
    <t>SEL1L2</t>
  </si>
  <si>
    <t>ISG15</t>
  </si>
  <si>
    <t>ZFP746</t>
  </si>
  <si>
    <t>KIF1C</t>
  </si>
  <si>
    <t>RASL12</t>
  </si>
  <si>
    <t>LDLRAD3</t>
  </si>
  <si>
    <t>ITPR1</t>
  </si>
  <si>
    <t>HBEGF</t>
  </si>
  <si>
    <t>GALNT2</t>
  </si>
  <si>
    <t>ZSCAN12</t>
  </si>
  <si>
    <t>FKBP9</t>
  </si>
  <si>
    <t>MADCAM1</t>
  </si>
  <si>
    <t>PIGM</t>
  </si>
  <si>
    <t>NFIL3</t>
  </si>
  <si>
    <t>RASL10A</t>
  </si>
  <si>
    <t>HORMAD2</t>
  </si>
  <si>
    <t>SPINK1</t>
  </si>
  <si>
    <t>ADIPOQ</t>
  </si>
  <si>
    <t>SNRK</t>
  </si>
  <si>
    <t>PPM1E</t>
  </si>
  <si>
    <t>HIPK2</t>
  </si>
  <si>
    <t>TGFBR3L</t>
  </si>
  <si>
    <t>MOBP</t>
  </si>
  <si>
    <t>GABRQ</t>
  </si>
  <si>
    <t>RCC2</t>
  </si>
  <si>
    <t>TMEM86A</t>
  </si>
  <si>
    <t>PAPPA2</t>
  </si>
  <si>
    <t>KDM6B</t>
  </si>
  <si>
    <t>HNF1A</t>
  </si>
  <si>
    <t>PDK3</t>
  </si>
  <si>
    <t>RHBDF2</t>
  </si>
  <si>
    <t>CUX1</t>
  </si>
  <si>
    <t>TES</t>
  </si>
  <si>
    <t>NRD1</t>
  </si>
  <si>
    <t>RNF39</t>
  </si>
  <si>
    <t>PPL</t>
  </si>
  <si>
    <t>TNFRSF18</t>
  </si>
  <si>
    <t>EDN1</t>
  </si>
  <si>
    <t>GRIFIN</t>
  </si>
  <si>
    <t>TMCO4</t>
  </si>
  <si>
    <t>TBL1X</t>
  </si>
  <si>
    <t>TRIB3</t>
  </si>
  <si>
    <t>LRIT2</t>
  </si>
  <si>
    <t>DHRS7C</t>
  </si>
  <si>
    <t>PSMG4</t>
  </si>
  <si>
    <t>FZD7</t>
  </si>
  <si>
    <t>TMEM132A</t>
  </si>
  <si>
    <t>ID1</t>
  </si>
  <si>
    <t>PLA2R1</t>
  </si>
  <si>
    <t>MYO1E</t>
  </si>
  <si>
    <t>PKHD1</t>
  </si>
  <si>
    <t>ACVR1B</t>
  </si>
  <si>
    <t>PROB1</t>
  </si>
  <si>
    <t>GADL1</t>
  </si>
  <si>
    <t>CORO6</t>
  </si>
  <si>
    <t>NHSL1</t>
  </si>
  <si>
    <t>CSAD</t>
  </si>
  <si>
    <t>SPATA2L</t>
  </si>
  <si>
    <t>KIFC3</t>
  </si>
  <si>
    <t>NYNRIN</t>
  </si>
  <si>
    <t>GRIP1</t>
  </si>
  <si>
    <t>TSHZ1</t>
  </si>
  <si>
    <t>FKBP10</t>
  </si>
  <si>
    <t>ST6GALNAC2</t>
  </si>
  <si>
    <t>NPAS2</t>
  </si>
  <si>
    <t>DLG5</t>
  </si>
  <si>
    <t>PLAUR</t>
  </si>
  <si>
    <t>PPIC</t>
  </si>
  <si>
    <t>UNC93B1</t>
  </si>
  <si>
    <t>ENG</t>
  </si>
  <si>
    <t>MESP2</t>
  </si>
  <si>
    <t>GAB3</t>
  </si>
  <si>
    <t>THRB</t>
  </si>
  <si>
    <t>TECTA</t>
  </si>
  <si>
    <t>VEPH1</t>
  </si>
  <si>
    <t>AKR1B8</t>
  </si>
  <si>
    <t>KCNJ2</t>
  </si>
  <si>
    <t>MAP3K6</t>
  </si>
  <si>
    <t>FRMD4B</t>
  </si>
  <si>
    <t>LSR</t>
  </si>
  <si>
    <t>PLA2G5</t>
  </si>
  <si>
    <t>SSU2</t>
  </si>
  <si>
    <t>TTC29</t>
  </si>
  <si>
    <t>TNFSF11</t>
  </si>
  <si>
    <t>PPP1R36</t>
  </si>
  <si>
    <t>DRD3</t>
  </si>
  <si>
    <t>ACKR2</t>
  </si>
  <si>
    <t>CDK2AP2</t>
  </si>
  <si>
    <t>PAPSS2</t>
  </si>
  <si>
    <t>IRF1</t>
  </si>
  <si>
    <t>ARHGEF17</t>
  </si>
  <si>
    <t>CHDH</t>
  </si>
  <si>
    <t>KAZALD1</t>
  </si>
  <si>
    <t>TCF23</t>
  </si>
  <si>
    <t>NDUFB11</t>
  </si>
  <si>
    <t>TMEM154</t>
  </si>
  <si>
    <t>KITL</t>
  </si>
  <si>
    <t>CYP2J13</t>
  </si>
  <si>
    <t>VSIG8</t>
  </si>
  <si>
    <t>MAGI3</t>
  </si>
  <si>
    <t>CCDC175</t>
  </si>
  <si>
    <t>RND1</t>
  </si>
  <si>
    <t>SEMA4F</t>
  </si>
  <si>
    <t>EPB41</t>
  </si>
  <si>
    <t>AIPL1</t>
  </si>
  <si>
    <t>EHD2</t>
  </si>
  <si>
    <t>RHOBTB3</t>
  </si>
  <si>
    <t>NLRP9B</t>
  </si>
  <si>
    <t>PLPP2</t>
  </si>
  <si>
    <t>CHRD</t>
  </si>
  <si>
    <t>FSTL1</t>
  </si>
  <si>
    <t>CDHR5</t>
  </si>
  <si>
    <t>GRM3</t>
  </si>
  <si>
    <t>DOCK4</t>
  </si>
  <si>
    <t>QRFPR</t>
  </si>
  <si>
    <t>STARD3</t>
  </si>
  <si>
    <t>MMP11</t>
  </si>
  <si>
    <t>RHOU</t>
  </si>
  <si>
    <t>CES1G</t>
  </si>
  <si>
    <t>PABPC1</t>
  </si>
  <si>
    <t>LCE1G</t>
  </si>
  <si>
    <t>TMEM88</t>
  </si>
  <si>
    <t>RNF17</t>
  </si>
  <si>
    <t>SIAE</t>
  </si>
  <si>
    <t>LMNTD2</t>
  </si>
  <si>
    <t>UPP1</t>
  </si>
  <si>
    <t>ADAMTSL1</t>
  </si>
  <si>
    <t>SMPDL3A</t>
  </si>
  <si>
    <t>MYO5A</t>
  </si>
  <si>
    <t>CDC42EP1</t>
  </si>
  <si>
    <t>SPACA9</t>
  </si>
  <si>
    <t>CLDN5</t>
  </si>
  <si>
    <t>PQLC3</t>
  </si>
  <si>
    <t>TEKT4</t>
  </si>
  <si>
    <t>MATN2</t>
  </si>
  <si>
    <t>SOCS2</t>
  </si>
  <si>
    <t>PAM</t>
  </si>
  <si>
    <t>COBLL1</t>
  </si>
  <si>
    <t>P2RY6</t>
  </si>
  <si>
    <t>GJC2</t>
  </si>
  <si>
    <t>SLC38A5</t>
  </si>
  <si>
    <t>RFTN1</t>
  </si>
  <si>
    <t>CCL7</t>
  </si>
  <si>
    <t>MTNR1A</t>
  </si>
  <si>
    <t>FAM229A</t>
  </si>
  <si>
    <t>MAP3K5</t>
  </si>
  <si>
    <t>IQGAP2</t>
  </si>
  <si>
    <t>KRT6A</t>
  </si>
  <si>
    <t>QPCT</t>
  </si>
  <si>
    <t>NT5E</t>
  </si>
  <si>
    <t>FZD9</t>
  </si>
  <si>
    <t>TEX101</t>
  </si>
  <si>
    <t>FAM184B</t>
  </si>
  <si>
    <t>INSM2</t>
  </si>
  <si>
    <t>BMPR1A</t>
  </si>
  <si>
    <t>IQCF5</t>
  </si>
  <si>
    <t>STON1</t>
  </si>
  <si>
    <t>PLOD2</t>
  </si>
  <si>
    <t>PIK3R3</t>
  </si>
  <si>
    <t>STXBP2</t>
  </si>
  <si>
    <t>PLCB4</t>
  </si>
  <si>
    <t>UPK2</t>
  </si>
  <si>
    <t>BICC1</t>
  </si>
  <si>
    <t>PLPP4</t>
  </si>
  <si>
    <t>PCDH9</t>
  </si>
  <si>
    <t>TLCD2</t>
  </si>
  <si>
    <t>TEAD3</t>
  </si>
  <si>
    <t>RHBG</t>
  </si>
  <si>
    <t>PTPRU</t>
  </si>
  <si>
    <t>SLC4A1</t>
  </si>
  <si>
    <t>P3H4</t>
  </si>
  <si>
    <t>TG</t>
  </si>
  <si>
    <t>GAMT</t>
  </si>
  <si>
    <t>UCN3</t>
  </si>
  <si>
    <t>SMPX</t>
  </si>
  <si>
    <t>POLR2F</t>
  </si>
  <si>
    <t>IGSF10</t>
  </si>
  <si>
    <t>GREM1</t>
  </si>
  <si>
    <t>PROM2</t>
  </si>
  <si>
    <t>RSPH6A</t>
  </si>
  <si>
    <t>CBX7</t>
  </si>
  <si>
    <t>ODF3B</t>
  </si>
  <si>
    <t>MYB</t>
  </si>
  <si>
    <t>SH3RF2</t>
  </si>
  <si>
    <t>TMEM100</t>
  </si>
  <si>
    <t>HSPA2</t>
  </si>
  <si>
    <t>TPM3</t>
  </si>
  <si>
    <t>PPP1R42</t>
  </si>
  <si>
    <t>AMOTL1</t>
  </si>
  <si>
    <t>CACHD1</t>
  </si>
  <si>
    <t>THPO</t>
  </si>
  <si>
    <t>CX3CL1</t>
  </si>
  <si>
    <t>MEI1</t>
  </si>
  <si>
    <t>ZFP637</t>
  </si>
  <si>
    <t>TDRD12</t>
  </si>
  <si>
    <t>CALM4</t>
  </si>
  <si>
    <t>CFAP161</t>
  </si>
  <si>
    <t>ADSSL1</t>
  </si>
  <si>
    <t>TSPAN2</t>
  </si>
  <si>
    <t>MYOZ1</t>
  </si>
  <si>
    <t>EVC</t>
  </si>
  <si>
    <t>ST3GAL1</t>
  </si>
  <si>
    <t>CES1H</t>
  </si>
  <si>
    <t>KLK12</t>
  </si>
  <si>
    <t>PCBP3</t>
  </si>
  <si>
    <t>HES6</t>
  </si>
  <si>
    <t>PCOLCE</t>
  </si>
  <si>
    <t>GIPC2</t>
  </si>
  <si>
    <t>PTGFR</t>
  </si>
  <si>
    <t>MGLL</t>
  </si>
  <si>
    <t>HAMP2</t>
  </si>
  <si>
    <t>RASL11A</t>
  </si>
  <si>
    <t>NOX4</t>
  </si>
  <si>
    <t>PCDH20</t>
  </si>
  <si>
    <t>PIR</t>
  </si>
  <si>
    <t>SRPX2</t>
  </si>
  <si>
    <t>NMNAT3</t>
  </si>
  <si>
    <t>AKAP3</t>
  </si>
  <si>
    <t>PTGS2</t>
  </si>
  <si>
    <t>SNTB1</t>
  </si>
  <si>
    <t>DYDC1</t>
  </si>
  <si>
    <t>RHPN2</t>
  </si>
  <si>
    <t>MOCS1</t>
  </si>
  <si>
    <t>VIM</t>
  </si>
  <si>
    <t>CHST9</t>
  </si>
  <si>
    <t>MFAP2</t>
  </si>
  <si>
    <t>GNAI2</t>
  </si>
  <si>
    <t>GALNT15</t>
  </si>
  <si>
    <t>MEIOC</t>
  </si>
  <si>
    <t>CALN1</t>
  </si>
  <si>
    <t>SLC37A2</t>
  </si>
  <si>
    <t>MAT1A</t>
  </si>
  <si>
    <t>GAS2</t>
  </si>
  <si>
    <t>MSRB3</t>
  </si>
  <si>
    <t>KIF7</t>
  </si>
  <si>
    <t>PRRT1</t>
  </si>
  <si>
    <t>SGK1</t>
  </si>
  <si>
    <t>SSC5D</t>
  </si>
  <si>
    <t>HSD11B1</t>
  </si>
  <si>
    <t>TMEM45B</t>
  </si>
  <si>
    <t>IL17RA</t>
  </si>
  <si>
    <t>MRAS</t>
  </si>
  <si>
    <t>NIPAL4</t>
  </si>
  <si>
    <t>SYT17</t>
  </si>
  <si>
    <t>ARMCX2</t>
  </si>
  <si>
    <t>NPNT</t>
  </si>
  <si>
    <t>HAPLN1</t>
  </si>
  <si>
    <t>MMD2</t>
  </si>
  <si>
    <t>ATP8B2</t>
  </si>
  <si>
    <t>GLB1L2</t>
  </si>
  <si>
    <t>ROBO4</t>
  </si>
  <si>
    <t>JUN</t>
  </si>
  <si>
    <t>MAMDC2</t>
  </si>
  <si>
    <t>SERPING1</t>
  </si>
  <si>
    <t>CCR6</t>
  </si>
  <si>
    <t>KRT32</t>
  </si>
  <si>
    <t>MCEMP1</t>
  </si>
  <si>
    <t>PTPN13</t>
  </si>
  <si>
    <t>IL12B</t>
  </si>
  <si>
    <t>SLC9A5</t>
  </si>
  <si>
    <t>CRHBP</t>
  </si>
  <si>
    <t>XKRX</t>
  </si>
  <si>
    <t>CABP5</t>
  </si>
  <si>
    <t>DNAH12</t>
  </si>
  <si>
    <t>ADORA2B</t>
  </si>
  <si>
    <t>ERRFI1</t>
  </si>
  <si>
    <t>PRICKLE1</t>
  </si>
  <si>
    <t>RPL38</t>
  </si>
  <si>
    <t>PRKCQ</t>
  </si>
  <si>
    <t>VWA1</t>
  </si>
  <si>
    <t>PDE5A</t>
  </si>
  <si>
    <t>TNRC6B</t>
  </si>
  <si>
    <t>ALPL</t>
  </si>
  <si>
    <t>SLC26A3</t>
  </si>
  <si>
    <t>CAST</t>
  </si>
  <si>
    <t>LRP1</t>
  </si>
  <si>
    <t>JADE3</t>
  </si>
  <si>
    <t>SPP1</t>
  </si>
  <si>
    <t>RNF222</t>
  </si>
  <si>
    <t>VSIR</t>
  </si>
  <si>
    <t>PRODH2</t>
  </si>
  <si>
    <t>BTN1A1</t>
  </si>
  <si>
    <t>HNF4G</t>
  </si>
  <si>
    <t>CFAP69</t>
  </si>
  <si>
    <t>CAR12</t>
  </si>
  <si>
    <t>ZFP516</t>
  </si>
  <si>
    <t>DACH2</t>
  </si>
  <si>
    <t>HCRTR2</t>
  </si>
  <si>
    <t>CNTNAP1</t>
  </si>
  <si>
    <t>AKAP2</t>
  </si>
  <si>
    <t>CDCP1</t>
  </si>
  <si>
    <t>BMP10</t>
  </si>
  <si>
    <t>PDGFRB</t>
  </si>
  <si>
    <t>CD72</t>
  </si>
  <si>
    <t>PIP4K2C</t>
  </si>
  <si>
    <t>NCKAP5</t>
  </si>
  <si>
    <t>BDKRB2</t>
  </si>
  <si>
    <t>ISLR</t>
  </si>
  <si>
    <t>GPR39</t>
  </si>
  <si>
    <t>OLFML2A</t>
  </si>
  <si>
    <t>AXIN2</t>
  </si>
  <si>
    <t>TMEM56</t>
  </si>
  <si>
    <t>PLEKHB1</t>
  </si>
  <si>
    <t>ACSBG2</t>
  </si>
  <si>
    <t>CCNA1</t>
  </si>
  <si>
    <t>DGKA</t>
  </si>
  <si>
    <t>AMDHD1</t>
  </si>
  <si>
    <t>MLLT6</t>
  </si>
  <si>
    <t>OSBPL3</t>
  </si>
  <si>
    <t>PPP4R4</t>
  </si>
  <si>
    <t>PRSS50</t>
  </si>
  <si>
    <t>LRRC8E</t>
  </si>
  <si>
    <t>LTBP1</t>
  </si>
  <si>
    <t>LRRC75A</t>
  </si>
  <si>
    <t>CYP3A11</t>
  </si>
  <si>
    <t>SLC37A1</t>
  </si>
  <si>
    <t>ARHGEF3</t>
  </si>
  <si>
    <t>ATP10A</t>
  </si>
  <si>
    <t>GPC2</t>
  </si>
  <si>
    <t>ERBB4</t>
  </si>
  <si>
    <t>USP32</t>
  </si>
  <si>
    <t>FRMPD3</t>
  </si>
  <si>
    <t>GLT8D2</t>
  </si>
  <si>
    <t>CLDN7</t>
  </si>
  <si>
    <t>MIER3</t>
  </si>
  <si>
    <t>DBX2</t>
  </si>
  <si>
    <t>MAPKAPK2</t>
  </si>
  <si>
    <t>TACR1</t>
  </si>
  <si>
    <t>ZSCAN10</t>
  </si>
  <si>
    <t>PMAIP1</t>
  </si>
  <si>
    <t>DOCK8</t>
  </si>
  <si>
    <t>PLAU</t>
  </si>
  <si>
    <t>RAI14</t>
  </si>
  <si>
    <t>DDX52</t>
  </si>
  <si>
    <t>GRIN2D</t>
  </si>
  <si>
    <t>FOSL1</t>
  </si>
  <si>
    <t>NOS2</t>
  </si>
  <si>
    <t>MMP14</t>
  </si>
  <si>
    <t>PPP1R13L</t>
  </si>
  <si>
    <t>MEX3B</t>
  </si>
  <si>
    <t>FZD6</t>
  </si>
  <si>
    <t>LAG3</t>
  </si>
  <si>
    <t>KANK3</t>
  </si>
  <si>
    <t>RGS16</t>
  </si>
  <si>
    <t>CD3EAP</t>
  </si>
  <si>
    <t>GJB5</t>
  </si>
  <si>
    <t>ADGRG5</t>
  </si>
  <si>
    <t>TLL1</t>
  </si>
  <si>
    <t>RASGRP2</t>
  </si>
  <si>
    <t>PITX1</t>
  </si>
  <si>
    <t>ZHX2</t>
  </si>
  <si>
    <t>PYCR1</t>
  </si>
  <si>
    <t>FTCD</t>
  </si>
  <si>
    <t>FILIP1</t>
  </si>
  <si>
    <t>CD3G</t>
  </si>
  <si>
    <t>MYPN</t>
  </si>
  <si>
    <t>ARMC12</t>
  </si>
  <si>
    <t>DHRS3</t>
  </si>
  <si>
    <t>TREM1</t>
  </si>
  <si>
    <t>G0S2</t>
  </si>
  <si>
    <t>NCCRP1</t>
  </si>
  <si>
    <t>RNF43</t>
  </si>
  <si>
    <t>NEIL1</t>
  </si>
  <si>
    <t>ASGR2</t>
  </si>
  <si>
    <t>PRR5</t>
  </si>
  <si>
    <t>CYR61</t>
  </si>
  <si>
    <t>KRT78</t>
  </si>
  <si>
    <t>RASIP1</t>
  </si>
  <si>
    <t>CLPS</t>
  </si>
  <si>
    <t>FGFR1</t>
  </si>
  <si>
    <t>LVRN</t>
  </si>
  <si>
    <t>FOXO1</t>
  </si>
  <si>
    <t>GJC1</t>
  </si>
  <si>
    <t>JAG1</t>
  </si>
  <si>
    <t>HAS1</t>
  </si>
  <si>
    <t>ARL4C</t>
  </si>
  <si>
    <t>KRT12</t>
  </si>
  <si>
    <t>HSPB6</t>
  </si>
  <si>
    <t>RBMS1</t>
  </si>
  <si>
    <t>PPP1R16B</t>
  </si>
  <si>
    <t>GBGT1</t>
  </si>
  <si>
    <t>PLA2G4F</t>
  </si>
  <si>
    <t>DSG2</t>
  </si>
  <si>
    <t>ARHGAP23</t>
  </si>
  <si>
    <t>PDE6B</t>
  </si>
  <si>
    <t>GRB14</t>
  </si>
  <si>
    <t>POU2AF1</t>
  </si>
  <si>
    <t>PNPLA7</t>
  </si>
  <si>
    <t>GRPR</t>
  </si>
  <si>
    <t>SERPINA12</t>
  </si>
  <si>
    <t>MT4</t>
  </si>
  <si>
    <t>PTGER1</t>
  </si>
  <si>
    <t>LRRC49</t>
  </si>
  <si>
    <t>JAM2</t>
  </si>
  <si>
    <t>TXNDC5</t>
  </si>
  <si>
    <t>ACP7</t>
  </si>
  <si>
    <t>L1TD1</t>
  </si>
  <si>
    <t>EGR2</t>
  </si>
  <si>
    <t>GRK4</t>
  </si>
  <si>
    <t>SMAD6</t>
  </si>
  <si>
    <t>SLC36A3</t>
  </si>
  <si>
    <t>LAMA2</t>
  </si>
  <si>
    <t>KCNH5</t>
  </si>
  <si>
    <t>GPR25</t>
  </si>
  <si>
    <t>BACH2</t>
  </si>
  <si>
    <t>TNFRSF11B</t>
  </si>
  <si>
    <t>DPEP3</t>
  </si>
  <si>
    <t>IL15</t>
  </si>
  <si>
    <t>CASP14</t>
  </si>
  <si>
    <t>GALNT3</t>
  </si>
  <si>
    <t>SRPRB</t>
  </si>
  <si>
    <t>MAFK</t>
  </si>
  <si>
    <t>CNKSR3</t>
  </si>
  <si>
    <t>COL1A2</t>
  </si>
  <si>
    <t>HSPB2</t>
  </si>
  <si>
    <t>TPH1</t>
  </si>
  <si>
    <t>LEP</t>
  </si>
  <si>
    <t>DOCK5</t>
  </si>
  <si>
    <t>RPS6KA3</t>
  </si>
  <si>
    <t>ITPRIPL2</t>
  </si>
  <si>
    <t>GPM6A</t>
  </si>
  <si>
    <t>TMED9</t>
  </si>
  <si>
    <t>PARVA</t>
  </si>
  <si>
    <t>ARSJ</t>
  </si>
  <si>
    <t>CNKSR2</t>
  </si>
  <si>
    <t>PDGFC</t>
  </si>
  <si>
    <t>ATP2A1</t>
  </si>
  <si>
    <t>CPE</t>
  </si>
  <si>
    <t>CELF3</t>
  </si>
  <si>
    <t>COL16A1</t>
  </si>
  <si>
    <t>TMEM132D</t>
  </si>
  <si>
    <t>TEX22</t>
  </si>
  <si>
    <t>PON3</t>
  </si>
  <si>
    <t>NRDE2</t>
  </si>
  <si>
    <t>TCF7L2</t>
  </si>
  <si>
    <t>CSRP3</t>
  </si>
  <si>
    <t>ADAMTSL5</t>
  </si>
  <si>
    <t>TXNRD3</t>
  </si>
  <si>
    <t>SLC26A5</t>
  </si>
  <si>
    <t>CERCAM</t>
  </si>
  <si>
    <t>SLC12A8</t>
  </si>
  <si>
    <t>RAB31</t>
  </si>
  <si>
    <t>SLC16A10</t>
  </si>
  <si>
    <t>CSMD1</t>
  </si>
  <si>
    <t>BRS3</t>
  </si>
  <si>
    <t>GSE1</t>
  </si>
  <si>
    <t>GPR179</t>
  </si>
  <si>
    <t>TDRD1</t>
  </si>
  <si>
    <t>TRPV6</t>
  </si>
  <si>
    <t>FAM20A</t>
  </si>
  <si>
    <t>GEM</t>
  </si>
  <si>
    <t>S1PR1</t>
  </si>
  <si>
    <t>TNFRSF13B</t>
  </si>
  <si>
    <t>PDE6C</t>
  </si>
  <si>
    <t>TMEM207</t>
  </si>
  <si>
    <t>OXGR1</t>
  </si>
  <si>
    <t>TNFSF9</t>
  </si>
  <si>
    <t>CRYAB</t>
  </si>
  <si>
    <t>BSPRY</t>
  </si>
  <si>
    <t>TTLL11</t>
  </si>
  <si>
    <t>ALKBH3</t>
  </si>
  <si>
    <t>CALCOCO1</t>
  </si>
  <si>
    <t>CPLX3</t>
  </si>
  <si>
    <t>PLEKHF1</t>
  </si>
  <si>
    <t>CTHRC1</t>
  </si>
  <si>
    <t>PARD3B</t>
  </si>
  <si>
    <t>GPR6</t>
  </si>
  <si>
    <t>PCOLCE2</t>
  </si>
  <si>
    <t>P4HA2</t>
  </si>
  <si>
    <t>CCDC102A</t>
  </si>
  <si>
    <t>EML5</t>
  </si>
  <si>
    <t>SH3BP4</t>
  </si>
  <si>
    <t>ECHDC2</t>
  </si>
  <si>
    <t>CHODL</t>
  </si>
  <si>
    <t>PLEC</t>
  </si>
  <si>
    <t>DNAH11</t>
  </si>
  <si>
    <t>ZBTB42</t>
  </si>
  <si>
    <t>MAN2B2</t>
  </si>
  <si>
    <t>P4HA3</t>
  </si>
  <si>
    <t>FBXO32</t>
  </si>
  <si>
    <t>ZFP185</t>
  </si>
  <si>
    <t>RGS10</t>
  </si>
  <si>
    <t>MRGPRA4</t>
  </si>
  <si>
    <t>ST18</t>
  </si>
  <si>
    <t>SLC9A4</t>
  </si>
  <si>
    <t>LLGL2</t>
  </si>
  <si>
    <t>WISP1</t>
  </si>
  <si>
    <t>SCIN</t>
  </si>
  <si>
    <t>THSD7B</t>
  </si>
  <si>
    <t>GRHL1</t>
  </si>
  <si>
    <t>ANK</t>
  </si>
  <si>
    <t>SRXN1</t>
  </si>
  <si>
    <t>FAM110B</t>
  </si>
  <si>
    <t>RASL11B</t>
  </si>
  <si>
    <t>FREM1</t>
  </si>
  <si>
    <t>RAB29</t>
  </si>
  <si>
    <t>MYO1D</t>
  </si>
  <si>
    <t>MTAP</t>
  </si>
  <si>
    <t>FBLN7</t>
  </si>
  <si>
    <t>MYBPH</t>
  </si>
  <si>
    <t>GIPC3</t>
  </si>
  <si>
    <t>SSPN</t>
  </si>
  <si>
    <t>PLCL1</t>
  </si>
  <si>
    <t>CHRDL1</t>
  </si>
  <si>
    <t>CASQ2</t>
  </si>
  <si>
    <t>NECTIN3</t>
  </si>
  <si>
    <t>MICAL2</t>
  </si>
  <si>
    <t>STEAP2</t>
  </si>
  <si>
    <t>ARMC4</t>
  </si>
  <si>
    <t>MBNL3</t>
  </si>
  <si>
    <t>COX6B2</t>
  </si>
  <si>
    <t>PTPN21</t>
  </si>
  <si>
    <t>CDKN1A</t>
  </si>
  <si>
    <t>HNRNPR</t>
  </si>
  <si>
    <t>TNS3</t>
  </si>
  <si>
    <t>LRRC74B</t>
  </si>
  <si>
    <t>NXNL1</t>
  </si>
  <si>
    <t>CYP4F16</t>
  </si>
  <si>
    <t>TLE3</t>
  </si>
  <si>
    <t>P3H3</t>
  </si>
  <si>
    <t>ITIH2</t>
  </si>
  <si>
    <t>TNFRSF9</t>
  </si>
  <si>
    <t>CD22</t>
  </si>
  <si>
    <t>ANGPTL2</t>
  </si>
  <si>
    <t>NELL2</t>
  </si>
  <si>
    <t>MX1</t>
  </si>
  <si>
    <t>EPHB4</t>
  </si>
  <si>
    <t>LIX1L</t>
  </si>
  <si>
    <t>RTKN</t>
  </si>
  <si>
    <t>CTNNBL1</t>
  </si>
  <si>
    <t>TBC1D4</t>
  </si>
  <si>
    <t>SLC16A8</t>
  </si>
  <si>
    <t>FHL2</t>
  </si>
  <si>
    <t>MGAT3</t>
  </si>
  <si>
    <t>ROBO2</t>
  </si>
  <si>
    <t>RHOJ</t>
  </si>
  <si>
    <t>SCUBE2</t>
  </si>
  <si>
    <t>CACNA1F</t>
  </si>
  <si>
    <t>ZFP365</t>
  </si>
  <si>
    <t>AXL</t>
  </si>
  <si>
    <t>AP3B1</t>
  </si>
  <si>
    <t>CHRNA7</t>
  </si>
  <si>
    <t>GRB10</t>
  </si>
  <si>
    <t>FUCA1</t>
  </si>
  <si>
    <t>PRRG4</t>
  </si>
  <si>
    <t>FERMT2</t>
  </si>
  <si>
    <t>ADGRD1</t>
  </si>
  <si>
    <t>EDNRB</t>
  </si>
  <si>
    <t>CEMIP</t>
  </si>
  <si>
    <t>DKK3</t>
  </si>
  <si>
    <t>FAT4</t>
  </si>
  <si>
    <t>SBF2</t>
  </si>
  <si>
    <t>LYNX1</t>
  </si>
  <si>
    <t>OIT1</t>
  </si>
  <si>
    <t>PCDH17</t>
  </si>
  <si>
    <t>TSKU</t>
  </si>
  <si>
    <t>SAMD4</t>
  </si>
  <si>
    <t>THBS1</t>
  </si>
  <si>
    <t>CALCB</t>
  </si>
  <si>
    <t>SYTL2</t>
  </si>
  <si>
    <t>GRTP1</t>
  </si>
  <si>
    <t>BCL2L11</t>
  </si>
  <si>
    <t>GNAT1</t>
  </si>
  <si>
    <t>EHBP1L1</t>
  </si>
  <si>
    <t>MEF2C</t>
  </si>
  <si>
    <t>FCNB</t>
  </si>
  <si>
    <t>ZKSCAN7</t>
  </si>
  <si>
    <t>AMOTL2</t>
  </si>
  <si>
    <t>MYH7B</t>
  </si>
  <si>
    <t>DPEP1</t>
  </si>
  <si>
    <t>FHAD1</t>
  </si>
  <si>
    <t>ARHGEF10</t>
  </si>
  <si>
    <t>PACSIN3</t>
  </si>
  <si>
    <t>RHOD</t>
  </si>
  <si>
    <t>DNTT</t>
  </si>
  <si>
    <t>NXPH3</t>
  </si>
  <si>
    <t>JAK1</t>
  </si>
  <si>
    <t>WIPF1</t>
  </si>
  <si>
    <t>MRC2</t>
  </si>
  <si>
    <t>LDLRAD4</t>
  </si>
  <si>
    <t>PHLDA3</t>
  </si>
  <si>
    <t>GAS7</t>
  </si>
  <si>
    <t>EXPH5</t>
  </si>
  <si>
    <t>FHOD1</t>
  </si>
  <si>
    <t>GABRA2</t>
  </si>
  <si>
    <t>PDK4</t>
  </si>
  <si>
    <t>SERPINA3A</t>
  </si>
  <si>
    <t>SPTBN1</t>
  </si>
  <si>
    <t>CDH11</t>
  </si>
  <si>
    <t>AZIN2</t>
  </si>
  <si>
    <t>TBC1D10C</t>
  </si>
  <si>
    <t>STAB2</t>
  </si>
  <si>
    <t>TRIM15</t>
  </si>
  <si>
    <t>VPS37B</t>
  </si>
  <si>
    <t>PXDC1</t>
  </si>
  <si>
    <t>SLCO3A1</t>
  </si>
  <si>
    <t>CAV1</t>
  </si>
  <si>
    <t>TESPA1</t>
  </si>
  <si>
    <t>PAWR</t>
  </si>
  <si>
    <t>VWA3A</t>
  </si>
  <si>
    <t>CPVL</t>
  </si>
  <si>
    <t>ZDHHC1</t>
  </si>
  <si>
    <t>ZFP462</t>
  </si>
  <si>
    <t>GLIS2</t>
  </si>
  <si>
    <t>BFSP1</t>
  </si>
  <si>
    <t>FAM43A</t>
  </si>
  <si>
    <t>SLC22A23</t>
  </si>
  <si>
    <t>PLEKHH2</t>
  </si>
  <si>
    <t>CACNA2D1</t>
  </si>
  <si>
    <t>DZIP1</t>
  </si>
  <si>
    <t>ADGRG1</t>
  </si>
  <si>
    <t>CRYGN</t>
  </si>
  <si>
    <t>CCND3</t>
  </si>
  <si>
    <t>HSD17B10</t>
  </si>
  <si>
    <t>FCAMR</t>
  </si>
  <si>
    <t>LGALS3</t>
  </si>
  <si>
    <t>EDIL3</t>
  </si>
  <si>
    <t>CYP11A1</t>
  </si>
  <si>
    <t>PTX3</t>
  </si>
  <si>
    <t>ZBTB8A</t>
  </si>
  <si>
    <t>ARHGEF40</t>
  </si>
  <si>
    <t>OC90</t>
  </si>
  <si>
    <t>CPED1</t>
  </si>
  <si>
    <t>PLD4</t>
  </si>
  <si>
    <t>ATOH7</t>
  </si>
  <si>
    <t>THSD1</t>
  </si>
  <si>
    <t>YPEL4</t>
  </si>
  <si>
    <t>CYP2J9</t>
  </si>
  <si>
    <t>GPR161</t>
  </si>
  <si>
    <t>ABTB2</t>
  </si>
  <si>
    <t>AMOT</t>
  </si>
  <si>
    <t>CAMK1D</t>
  </si>
  <si>
    <t>PABPN1L</t>
  </si>
  <si>
    <t>GSN</t>
  </si>
  <si>
    <t>GPRC5C</t>
  </si>
  <si>
    <t>LRRC56</t>
  </si>
  <si>
    <t>MACF1</t>
  </si>
  <si>
    <t>FGF21</t>
  </si>
  <si>
    <t>SPSB1</t>
  </si>
  <si>
    <t>NRK</t>
  </si>
  <si>
    <t>MYO1H</t>
  </si>
  <si>
    <t>EPHA2</t>
  </si>
  <si>
    <t>BRINP1</t>
  </si>
  <si>
    <t>SIGLECE</t>
  </si>
  <si>
    <t>IGSF3</t>
  </si>
  <si>
    <t>F2RL1</t>
  </si>
  <si>
    <t>TBC1D8</t>
  </si>
  <si>
    <t>UBTD1</t>
  </si>
  <si>
    <t>BAIAP2L1</t>
  </si>
  <si>
    <t>SEMA3F</t>
  </si>
  <si>
    <t>MATN1</t>
  </si>
  <si>
    <t>SPHK1</t>
  </si>
  <si>
    <t>TNIK</t>
  </si>
  <si>
    <t>FLT3</t>
  </si>
  <si>
    <t>NFE2L3</t>
  </si>
  <si>
    <t>FAM129A</t>
  </si>
  <si>
    <t>ARHGEF26</t>
  </si>
  <si>
    <t>TERT</t>
  </si>
  <si>
    <t>KRTDAP</t>
  </si>
  <si>
    <t>FBN1</t>
  </si>
  <si>
    <t>KCNS1</t>
  </si>
  <si>
    <t>ADAM11</t>
  </si>
  <si>
    <t>ANXA3</t>
  </si>
  <si>
    <t>GPR137B</t>
  </si>
  <si>
    <t>ASGR1</t>
  </si>
  <si>
    <t>LSM14B</t>
  </si>
  <si>
    <t>FBXO27</t>
  </si>
  <si>
    <t>STAC</t>
  </si>
  <si>
    <t>CKM</t>
  </si>
  <si>
    <t>CECR2</t>
  </si>
  <si>
    <t>FAM131C</t>
  </si>
  <si>
    <t>EVA1C</t>
  </si>
  <si>
    <t>PHLDB1</t>
  </si>
  <si>
    <t>ID2</t>
  </si>
  <si>
    <t>LRRFIP1</t>
  </si>
  <si>
    <t>DOCK1</t>
  </si>
  <si>
    <t>TGFB1</t>
  </si>
  <si>
    <t>AEBP1</t>
  </si>
  <si>
    <t>EMP2</t>
  </si>
  <si>
    <t>LIN28A</t>
  </si>
  <si>
    <t>FSTL3</t>
  </si>
  <si>
    <t>COL11A1</t>
  </si>
  <si>
    <t>CHMP4C</t>
  </si>
  <si>
    <t>SOX13</t>
  </si>
  <si>
    <t>PYCARD</t>
  </si>
  <si>
    <t>RGS3</t>
  </si>
  <si>
    <t>PLEKHA2</t>
  </si>
  <si>
    <t>RTN4R</t>
  </si>
  <si>
    <t>SLC2A10</t>
  </si>
  <si>
    <t>PRR16</t>
  </si>
  <si>
    <t>GAS6</t>
  </si>
  <si>
    <t>THEM5</t>
  </si>
  <si>
    <t>IGF2BP2</t>
  </si>
  <si>
    <t>BOC</t>
  </si>
  <si>
    <t>PRKCD</t>
  </si>
  <si>
    <t>N4BP3</t>
  </si>
  <si>
    <t>MEFV</t>
  </si>
  <si>
    <t>HOMER1</t>
  </si>
  <si>
    <t>CTSH</t>
  </si>
  <si>
    <t>ABCB4</t>
  </si>
  <si>
    <t>CTNNA3</t>
  </si>
  <si>
    <t>EGLN3</t>
  </si>
  <si>
    <t>IGSF9</t>
  </si>
  <si>
    <t>DNMT3L</t>
  </si>
  <si>
    <t>EFHD1</t>
  </si>
  <si>
    <t>TINAGL1</t>
  </si>
  <si>
    <t>IL16</t>
  </si>
  <si>
    <t>OTOS</t>
  </si>
  <si>
    <t>GLIS3</t>
  </si>
  <si>
    <t>SHROOM4</t>
  </si>
  <si>
    <t>TNNT3</t>
  </si>
  <si>
    <t>TANC1</t>
  </si>
  <si>
    <t>CPT1C</t>
  </si>
  <si>
    <t>LRBA</t>
  </si>
  <si>
    <t>PPFIA2</t>
  </si>
  <si>
    <t>SLC16A2</t>
  </si>
  <si>
    <t>GNG12</t>
  </si>
  <si>
    <t>PLS3</t>
  </si>
  <si>
    <t>SORBS3</t>
  </si>
  <si>
    <t>CHRNB1</t>
  </si>
  <si>
    <t>SUSD5</t>
  </si>
  <si>
    <t>AHNAK</t>
  </si>
  <si>
    <t>GPC3</t>
  </si>
  <si>
    <t>ZFP704</t>
  </si>
  <si>
    <t>PLAG1</t>
  </si>
  <si>
    <t>LTBP2</t>
  </si>
  <si>
    <t>CAR3</t>
  </si>
  <si>
    <t>EYA1</t>
  </si>
  <si>
    <t>SEMA5A</t>
  </si>
  <si>
    <t>KLK9</t>
  </si>
  <si>
    <t>GPR158</t>
  </si>
  <si>
    <t>SPECC1</t>
  </si>
  <si>
    <t>LZTS3</t>
  </si>
  <si>
    <t>TLR2</t>
  </si>
  <si>
    <t>CSF1</t>
  </si>
  <si>
    <t>SLAIN1</t>
  </si>
  <si>
    <t>HDAC9</t>
  </si>
  <si>
    <t>EDNRA</t>
  </si>
  <si>
    <t>ICAM1</t>
  </si>
  <si>
    <t>MYO7B</t>
  </si>
  <si>
    <t>IRAK3</t>
  </si>
  <si>
    <t>ASAP1</t>
  </si>
  <si>
    <t>CDH16</t>
  </si>
  <si>
    <t>ITGB5</t>
  </si>
  <si>
    <t>PDE3A</t>
  </si>
  <si>
    <t>MMP23</t>
  </si>
  <si>
    <t>AQP4</t>
  </si>
  <si>
    <t>SOHLH1</t>
  </si>
  <si>
    <t>NFE2</t>
  </si>
  <si>
    <t>BTC</t>
  </si>
  <si>
    <t>GAL3ST2</t>
  </si>
  <si>
    <t>P3H2</t>
  </si>
  <si>
    <t>PLA2G2A</t>
  </si>
  <si>
    <t>DNAL4</t>
  </si>
  <si>
    <t>EFEMP1</t>
  </si>
  <si>
    <t>CCL22</t>
  </si>
  <si>
    <t>ZFP703</t>
  </si>
  <si>
    <t>KLK13</t>
  </si>
  <si>
    <t>PYGO1</t>
  </si>
  <si>
    <t>FBXW8</t>
  </si>
  <si>
    <t>CGNL1</t>
  </si>
  <si>
    <t>CTTNBP2</t>
  </si>
  <si>
    <t>SLC6A13</t>
  </si>
  <si>
    <t>PLXDC2</t>
  </si>
  <si>
    <t>NRP1</t>
  </si>
  <si>
    <t>DDIT4L</t>
  </si>
  <si>
    <t>SLC26A1</t>
  </si>
  <si>
    <t>DCLK2</t>
  </si>
  <si>
    <t>LOXL1</t>
  </si>
  <si>
    <t>PANX3</t>
  </si>
  <si>
    <t>GPNMB</t>
  </si>
  <si>
    <t>PLP1</t>
  </si>
  <si>
    <t>VEGFC</t>
  </si>
  <si>
    <t>TPM1</t>
  </si>
  <si>
    <t>SRD5A2</t>
  </si>
  <si>
    <t>VANGL2</t>
  </si>
  <si>
    <t>PHC2</t>
  </si>
  <si>
    <t>MITF</t>
  </si>
  <si>
    <t>TOR4A</t>
  </si>
  <si>
    <t>GRIK1</t>
  </si>
  <si>
    <t>TSPAN4</t>
  </si>
  <si>
    <t>USP44</t>
  </si>
  <si>
    <t>HEATR1</t>
  </si>
  <si>
    <t>EVC2</t>
  </si>
  <si>
    <t>LMO7</t>
  </si>
  <si>
    <t>EXOC3L2</t>
  </si>
  <si>
    <t>PLXND1</t>
  </si>
  <si>
    <t>SALL4</t>
  </si>
  <si>
    <t>ACSF2</t>
  </si>
  <si>
    <t>RETN</t>
  </si>
  <si>
    <t>THEGL</t>
  </si>
  <si>
    <t>RASSF1</t>
  </si>
  <si>
    <t>LMO3</t>
  </si>
  <si>
    <t>MCOLN2</t>
  </si>
  <si>
    <t>ESRRG</t>
  </si>
  <si>
    <t>MPP7</t>
  </si>
  <si>
    <t>LOX</t>
  </si>
  <si>
    <t>AIRE</t>
  </si>
  <si>
    <t>SGCE</t>
  </si>
  <si>
    <t>COG2</t>
  </si>
  <si>
    <t>COL6A1</t>
  </si>
  <si>
    <t>DNM3</t>
  </si>
  <si>
    <t>CHRNG</t>
  </si>
  <si>
    <t>ABCB1B</t>
  </si>
  <si>
    <t>EML6</t>
  </si>
  <si>
    <t>SLIT2</t>
  </si>
  <si>
    <t>THEG</t>
  </si>
  <si>
    <t>AFF2</t>
  </si>
  <si>
    <t>TANGO2</t>
  </si>
  <si>
    <t>DAAM2</t>
  </si>
  <si>
    <t>ACKR3</t>
  </si>
  <si>
    <t>CTBP2</t>
  </si>
  <si>
    <t>UCP1</t>
  </si>
  <si>
    <t>S1PR3</t>
  </si>
  <si>
    <t>ISM1</t>
  </si>
  <si>
    <t>FAM47E</t>
  </si>
  <si>
    <t>ABCC9</t>
  </si>
  <si>
    <t>ARTN</t>
  </si>
  <si>
    <t>FNDC10</t>
  </si>
  <si>
    <t>FBLIM1</t>
  </si>
  <si>
    <t>PLEKHG3</t>
  </si>
  <si>
    <t>PCDH7</t>
  </si>
  <si>
    <t>MMP2</t>
  </si>
  <si>
    <t>RNF165</t>
  </si>
  <si>
    <t>GDF15</t>
  </si>
  <si>
    <t>ATP6V1C2</t>
  </si>
  <si>
    <t>ITGAM</t>
  </si>
  <si>
    <t>TBC1D30</t>
  </si>
  <si>
    <t>INPP5A</t>
  </si>
  <si>
    <t>CREB3L1</t>
  </si>
  <si>
    <t>CAPN9</t>
  </si>
  <si>
    <t>FZD8</t>
  </si>
  <si>
    <t>PXDN</t>
  </si>
  <si>
    <t>ZC3H12D</t>
  </si>
  <si>
    <t>IFNA12</t>
  </si>
  <si>
    <t>FGD3</t>
  </si>
  <si>
    <t>NFATC2</t>
  </si>
  <si>
    <t>METRNL</t>
  </si>
  <si>
    <t>CABP2</t>
  </si>
  <si>
    <t>FAT1</t>
  </si>
  <si>
    <t>PALD1</t>
  </si>
  <si>
    <t>PALLD</t>
  </si>
  <si>
    <t>ANPEP</t>
  </si>
  <si>
    <t>GPC6</t>
  </si>
  <si>
    <t>TLR5</t>
  </si>
  <si>
    <t>FAM3B</t>
  </si>
  <si>
    <t>FGF11</t>
  </si>
  <si>
    <t>KCNN1</t>
  </si>
  <si>
    <t>EPHB2</t>
  </si>
  <si>
    <t>CAR7</t>
  </si>
  <si>
    <t>KCNK15</t>
  </si>
  <si>
    <t>TPBG</t>
  </si>
  <si>
    <t>MBNL1</t>
  </si>
  <si>
    <t>PDLIM1</t>
  </si>
  <si>
    <t>EPN3</t>
  </si>
  <si>
    <t>PLCXD3</t>
  </si>
  <si>
    <t>IGDCC4</t>
  </si>
  <si>
    <t>GALNTL5</t>
  </si>
  <si>
    <t>KCNG2</t>
  </si>
  <si>
    <t>EPHA4</t>
  </si>
  <si>
    <t>BTG4</t>
  </si>
  <si>
    <t>LSP1</t>
  </si>
  <si>
    <t>ARSI</t>
  </si>
  <si>
    <t>FBN2</t>
  </si>
  <si>
    <t>INHBA</t>
  </si>
  <si>
    <t>MCOLN3</t>
  </si>
  <si>
    <t>KSR2</t>
  </si>
  <si>
    <t>LRCH2</t>
  </si>
  <si>
    <t>BEND4</t>
  </si>
  <si>
    <t>HAS3</t>
  </si>
  <si>
    <t>NOTCH3</t>
  </si>
  <si>
    <t>SP7</t>
  </si>
  <si>
    <t>TUBB6</t>
  </si>
  <si>
    <t>MASP1</t>
  </si>
  <si>
    <t>PENK</t>
  </si>
  <si>
    <t>CYP2S1</t>
  </si>
  <si>
    <t>ANK3</t>
  </si>
  <si>
    <t>PRTG</t>
  </si>
  <si>
    <t>PADI1</t>
  </si>
  <si>
    <t>MGAT4D</t>
  </si>
  <si>
    <t>INSC</t>
  </si>
  <si>
    <t>PIRB</t>
  </si>
  <si>
    <t>PBSN</t>
  </si>
  <si>
    <t>NBL1</t>
  </si>
  <si>
    <t>FRZB</t>
  </si>
  <si>
    <t>APLN</t>
  </si>
  <si>
    <t>COL4A5</t>
  </si>
  <si>
    <t>MOV10L1</t>
  </si>
  <si>
    <t>STEAP3</t>
  </si>
  <si>
    <t>MORN5</t>
  </si>
  <si>
    <t>RBP7</t>
  </si>
  <si>
    <t>UGT8A</t>
  </si>
  <si>
    <t>CHN2</t>
  </si>
  <si>
    <t>CNRIP1</t>
  </si>
  <si>
    <t>SDC2</t>
  </si>
  <si>
    <t>C1QTNF2</t>
  </si>
  <si>
    <t>SLC5A5</t>
  </si>
  <si>
    <t>MED14</t>
  </si>
  <si>
    <t>SLA</t>
  </si>
  <si>
    <t>SYK</t>
  </si>
  <si>
    <t>RGS4</t>
  </si>
  <si>
    <t>ADGRL3</t>
  </si>
  <si>
    <t>SERPINE1</t>
  </si>
  <si>
    <t>SPRY4</t>
  </si>
  <si>
    <t>LIF</t>
  </si>
  <si>
    <t>MACROD2</t>
  </si>
  <si>
    <t>PURG</t>
  </si>
  <si>
    <t>TMPRSS13</t>
  </si>
  <si>
    <t>DENND2A</t>
  </si>
  <si>
    <t>TGFB1I1</t>
  </si>
  <si>
    <t>GNA14</t>
  </si>
  <si>
    <t>MAB21L2</t>
  </si>
  <si>
    <t>CHPF</t>
  </si>
  <si>
    <t>COL8A2</t>
  </si>
  <si>
    <t>FCER2A</t>
  </si>
  <si>
    <t>SULF1</t>
  </si>
  <si>
    <t>SLC7A2</t>
  </si>
  <si>
    <t>DCHS1</t>
  </si>
  <si>
    <t>ITGA7</t>
  </si>
  <si>
    <t>LRP1B</t>
  </si>
  <si>
    <t>DDC</t>
  </si>
  <si>
    <t>SLC26A4</t>
  </si>
  <si>
    <t>TJP3</t>
  </si>
  <si>
    <t>RRBP1</t>
  </si>
  <si>
    <t>TMEM229A</t>
  </si>
  <si>
    <t>OSMR</t>
  </si>
  <si>
    <t>MYZAP</t>
  </si>
  <si>
    <t>CES4A</t>
  </si>
  <si>
    <t>TNFRSF25</t>
  </si>
  <si>
    <t>KANK1</t>
  </si>
  <si>
    <t>ZAN</t>
  </si>
  <si>
    <t>ZFP521</t>
  </si>
  <si>
    <t>LAMB1</t>
  </si>
  <si>
    <t>TCHHL1</t>
  </si>
  <si>
    <t>P2RX5</t>
  </si>
  <si>
    <t>MANEAL</t>
  </si>
  <si>
    <t>FBP1</t>
  </si>
  <si>
    <t>SLC1A2</t>
  </si>
  <si>
    <t>PODXL</t>
  </si>
  <si>
    <t>RAC2</t>
  </si>
  <si>
    <t>VCAN</t>
  </si>
  <si>
    <t>SULF2</t>
  </si>
  <si>
    <t>GALNT10</t>
  </si>
  <si>
    <t>TIMP3</t>
  </si>
  <si>
    <t>LAMA5</t>
  </si>
  <si>
    <t>IGFBP7</t>
  </si>
  <si>
    <t>SLC6A2</t>
  </si>
  <si>
    <t>ERN2</t>
  </si>
  <si>
    <t>IGFBP2</t>
  </si>
  <si>
    <t>SEMA3B</t>
  </si>
  <si>
    <t>SFMBT2</t>
  </si>
  <si>
    <t>ATP8B1</t>
  </si>
  <si>
    <t>CDKN2B</t>
  </si>
  <si>
    <t>PDGFRL</t>
  </si>
  <si>
    <t>TLE6</t>
  </si>
  <si>
    <t>PAPLN</t>
  </si>
  <si>
    <t>SNAI2</t>
  </si>
  <si>
    <t>ARHGEF28</t>
  </si>
  <si>
    <t>SVEP1</t>
  </si>
  <si>
    <t>RPS4X</t>
  </si>
  <si>
    <t>ABI3</t>
  </si>
  <si>
    <t>IP6K3</t>
  </si>
  <si>
    <t>RIPPLY3</t>
  </si>
  <si>
    <t>ALPI</t>
  </si>
  <si>
    <t>CHRDL2</t>
  </si>
  <si>
    <t>UNC79</t>
  </si>
  <si>
    <t>FAM178B</t>
  </si>
  <si>
    <t>GAL3ST4</t>
  </si>
  <si>
    <t>PODN</t>
  </si>
  <si>
    <t>ROBO1</t>
  </si>
  <si>
    <t>PLCG2</t>
  </si>
  <si>
    <t>ELFN1</t>
  </si>
  <si>
    <t>CBLN2</t>
  </si>
  <si>
    <t>ANO3</t>
  </si>
  <si>
    <t>SYCE3</t>
  </si>
  <si>
    <t>COL25A1</t>
  </si>
  <si>
    <t>PLCD1</t>
  </si>
  <si>
    <t>COL6A2</t>
  </si>
  <si>
    <t>FABP1</t>
  </si>
  <si>
    <t>TMOD1</t>
  </si>
  <si>
    <t>SCARA3</t>
  </si>
  <si>
    <t>NECAB1</t>
  </si>
  <si>
    <t>KLHL35</t>
  </si>
  <si>
    <t>SCNN1B</t>
  </si>
  <si>
    <t>PDZRN4</t>
  </si>
  <si>
    <t>NGF</t>
  </si>
  <si>
    <t>EPHA5</t>
  </si>
  <si>
    <t>COPZ2</t>
  </si>
  <si>
    <t>TESCL</t>
  </si>
  <si>
    <t>LAMA3</t>
  </si>
  <si>
    <t>LTBP4</t>
  </si>
  <si>
    <t>IL2RA</t>
  </si>
  <si>
    <t>TGFBI</t>
  </si>
  <si>
    <t>GPR153</t>
  </si>
  <si>
    <t>FLNC</t>
  </si>
  <si>
    <t>HABP2</t>
  </si>
  <si>
    <t>FMNL3</t>
  </si>
  <si>
    <t>HTRA3</t>
  </si>
  <si>
    <t>MYF5</t>
  </si>
  <si>
    <t>CD276</t>
  </si>
  <si>
    <t>GADD45B</t>
  </si>
  <si>
    <t>FA2H</t>
  </si>
  <si>
    <t>HOMER2</t>
  </si>
  <si>
    <t>MKLN1</t>
  </si>
  <si>
    <t>CYP1B1</t>
  </si>
  <si>
    <t>MERTK</t>
  </si>
  <si>
    <t>TENM3</t>
  </si>
  <si>
    <t>PLEKHG5</t>
  </si>
  <si>
    <t>SMO</t>
  </si>
  <si>
    <t>CH25H</t>
  </si>
  <si>
    <t>THOC6</t>
  </si>
  <si>
    <t>HHIP</t>
  </si>
  <si>
    <t>DTNA</t>
  </si>
  <si>
    <t>KLC3</t>
  </si>
  <si>
    <t>SHROOM3</t>
  </si>
  <si>
    <t>ALS2CL</t>
  </si>
  <si>
    <t>PAQR5</t>
  </si>
  <si>
    <t>PRSS21</t>
  </si>
  <si>
    <t>COL4A3</t>
  </si>
  <si>
    <t>CD209E</t>
  </si>
  <si>
    <t>GAS1</t>
  </si>
  <si>
    <t>ARPP21</t>
  </si>
  <si>
    <t>HS3ST3A1</t>
  </si>
  <si>
    <t>BACE2</t>
  </si>
  <si>
    <t>RGCC</t>
  </si>
  <si>
    <t>MYH11</t>
  </si>
  <si>
    <t>TNFAIP2</t>
  </si>
  <si>
    <t>PIK3R5</t>
  </si>
  <si>
    <t>JAM3</t>
  </si>
  <si>
    <t>CDH2</t>
  </si>
  <si>
    <t>SDC1</t>
  </si>
  <si>
    <t>CSNK2A2</t>
  </si>
  <si>
    <t>GALNT16</t>
  </si>
  <si>
    <t>EGFR</t>
  </si>
  <si>
    <t>LCN11</t>
  </si>
  <si>
    <t>B4GALNT2</t>
  </si>
  <si>
    <t>LAMA1</t>
  </si>
  <si>
    <t>ENOX1</t>
  </si>
  <si>
    <t>FUT1</t>
  </si>
  <si>
    <t>PDE9A</t>
  </si>
  <si>
    <t>RRAD</t>
  </si>
  <si>
    <t>MYF6</t>
  </si>
  <si>
    <t>UGT3A1</t>
  </si>
  <si>
    <t>NPHS2</t>
  </si>
  <si>
    <t>ADM2</t>
  </si>
  <si>
    <t>PROP1</t>
  </si>
  <si>
    <t>SMARCA2</t>
  </si>
  <si>
    <t>EVA1A</t>
  </si>
  <si>
    <t>DCSTAMP</t>
  </si>
  <si>
    <t>ZFPM2</t>
  </si>
  <si>
    <t>SRMS</t>
  </si>
  <si>
    <t>CD38</t>
  </si>
  <si>
    <t>SLITRK5</t>
  </si>
  <si>
    <t>FN1</t>
  </si>
  <si>
    <t>ALOX5</t>
  </si>
  <si>
    <t>GLDC</t>
  </si>
  <si>
    <t>KLF2</t>
  </si>
  <si>
    <t>MARCO</t>
  </si>
  <si>
    <t>TFAP2E</t>
  </si>
  <si>
    <t>EMILIN2</t>
  </si>
  <si>
    <t>GCGR</t>
  </si>
  <si>
    <t>SAXO1</t>
  </si>
  <si>
    <t>DCLK3</t>
  </si>
  <si>
    <t>ELN</t>
  </si>
  <si>
    <t>ADM</t>
  </si>
  <si>
    <t>GPC1</t>
  </si>
  <si>
    <t>GPR37</t>
  </si>
  <si>
    <t>SLC7A14</t>
  </si>
  <si>
    <t>NKPD1</t>
  </si>
  <si>
    <t>FMN2</t>
  </si>
  <si>
    <t>LYPD4</t>
  </si>
  <si>
    <t>ARHGAP20</t>
  </si>
  <si>
    <t>LAYN</t>
  </si>
  <si>
    <t>MXRA8</t>
  </si>
  <si>
    <t>BHMT</t>
  </si>
  <si>
    <t>MTUS1</t>
  </si>
  <si>
    <t>GPC4</t>
  </si>
  <si>
    <t>STK26</t>
  </si>
  <si>
    <t>F5</t>
  </si>
  <si>
    <t>KCNS3</t>
  </si>
  <si>
    <t>CPNE4</t>
  </si>
  <si>
    <t>TNFRSF1B</t>
  </si>
  <si>
    <t>CLSTN2</t>
  </si>
  <si>
    <t>CPNE5</t>
  </si>
  <si>
    <t>COL15A1</t>
  </si>
  <si>
    <t>MYH10</t>
  </si>
  <si>
    <t>LELP1</t>
  </si>
  <si>
    <t>PCSK9</t>
  </si>
  <si>
    <t>TNC</t>
  </si>
  <si>
    <t>PTPRF</t>
  </si>
  <si>
    <t>RNF150</t>
  </si>
  <si>
    <t>ATP1A3</t>
  </si>
  <si>
    <t>IFNAB</t>
  </si>
  <si>
    <t>TMEM178</t>
  </si>
  <si>
    <t>CCK</t>
  </si>
  <si>
    <t>TEX15</t>
  </si>
  <si>
    <t>ALPPL2</t>
  </si>
  <si>
    <t>NKX1-2</t>
  </si>
  <si>
    <t>SFXN3</t>
  </si>
  <si>
    <t>CCDC3</t>
  </si>
  <si>
    <t>TLX2</t>
  </si>
  <si>
    <t>INS2</t>
  </si>
  <si>
    <t>ANTXR1</t>
  </si>
  <si>
    <t>PRKG1</t>
  </si>
  <si>
    <t>NFIA</t>
  </si>
  <si>
    <t>TOX3</t>
  </si>
  <si>
    <t>IGFBP3</t>
  </si>
  <si>
    <t>SIGLECH</t>
  </si>
  <si>
    <t>PDE3B</t>
  </si>
  <si>
    <t>MFRP</t>
  </si>
  <si>
    <t>DDAH1</t>
  </si>
  <si>
    <t>POLG</t>
  </si>
  <si>
    <t>EPS8</t>
  </si>
  <si>
    <t>DPYSL4</t>
  </si>
  <si>
    <t>LPAR3</t>
  </si>
  <si>
    <t>BMPER</t>
  </si>
  <si>
    <t>STRA6</t>
  </si>
  <si>
    <t>TRADD</t>
  </si>
  <si>
    <t>ATF3</t>
  </si>
  <si>
    <t>CEACAM20</t>
  </si>
  <si>
    <t>MRGPRF</t>
  </si>
  <si>
    <t>SLC5A2</t>
  </si>
  <si>
    <t>SLC16A12</t>
  </si>
  <si>
    <t>KLK8</t>
  </si>
  <si>
    <t>TRIL</t>
  </si>
  <si>
    <t>PRDM1</t>
  </si>
  <si>
    <t>ELF5</t>
  </si>
  <si>
    <t>CCDC88C</t>
  </si>
  <si>
    <t>GRIA3</t>
  </si>
  <si>
    <t>SNTG2</t>
  </si>
  <si>
    <t>VEGFD</t>
  </si>
  <si>
    <t>CALCA</t>
  </si>
  <si>
    <t>ERICH2</t>
  </si>
  <si>
    <t>CYP2A12</t>
  </si>
  <si>
    <t>EPPIN</t>
  </si>
  <si>
    <t>DACH1</t>
  </si>
  <si>
    <t>SLC44A3</t>
  </si>
  <si>
    <t>NDP</t>
  </si>
  <si>
    <t>SLC30A2</t>
  </si>
  <si>
    <t>IL2RB</t>
  </si>
  <si>
    <t>TFPI2</t>
  </si>
  <si>
    <t>CCDC105</t>
  </si>
  <si>
    <t>TRPV4</t>
  </si>
  <si>
    <t>OSGIN1</t>
  </si>
  <si>
    <t>SIX4</t>
  </si>
  <si>
    <t>EPHA7</t>
  </si>
  <si>
    <t>KRT75</t>
  </si>
  <si>
    <t>TRIM17</t>
  </si>
  <si>
    <t>IFNA5</t>
  </si>
  <si>
    <t>TMPRSS2</t>
  </si>
  <si>
    <t>FGF18</t>
  </si>
  <si>
    <t>CD300LB</t>
  </si>
  <si>
    <t>GABRA4</t>
  </si>
  <si>
    <t>CLCF1</t>
  </si>
  <si>
    <t>CAPN2</t>
  </si>
  <si>
    <t>LRRC38</t>
  </si>
  <si>
    <t>RGS8</t>
  </si>
  <si>
    <t>JPH2</t>
  </si>
  <si>
    <t>TNRC18</t>
  </si>
  <si>
    <t>AQP9</t>
  </si>
  <si>
    <t>ROR2</t>
  </si>
  <si>
    <t>FAXC</t>
  </si>
  <si>
    <t>ZNRF3</t>
  </si>
  <si>
    <t>RALGPS1</t>
  </si>
  <si>
    <t>NPY</t>
  </si>
  <si>
    <t>RUNX2</t>
  </si>
  <si>
    <t>HLF</t>
  </si>
  <si>
    <t>KRT24</t>
  </si>
  <si>
    <t>CCBE1</t>
  </si>
  <si>
    <t>MYOM3</t>
  </si>
  <si>
    <t>ZDBF2</t>
  </si>
  <si>
    <t>SLC34A1</t>
  </si>
  <si>
    <t>CD209C</t>
  </si>
  <si>
    <t>SECTM1B</t>
  </si>
  <si>
    <t>TTC28</t>
  </si>
  <si>
    <t>RUNX1</t>
  </si>
  <si>
    <t>PRPF6</t>
  </si>
  <si>
    <t>SRPX</t>
  </si>
  <si>
    <t>LIMS2</t>
  </si>
  <si>
    <t>KCNJ1</t>
  </si>
  <si>
    <t>MYO3B</t>
  </si>
  <si>
    <t>AFAP1L2</t>
  </si>
  <si>
    <t>COL19A1</t>
  </si>
  <si>
    <t>RNF182</t>
  </si>
  <si>
    <t>WNT2</t>
  </si>
  <si>
    <t>NPPB</t>
  </si>
  <si>
    <t>KCNS2</t>
  </si>
  <si>
    <t>THBS4</t>
  </si>
  <si>
    <t>TET2</t>
  </si>
  <si>
    <t>FGF4</t>
  </si>
  <si>
    <t>CMYA5</t>
  </si>
  <si>
    <t>NKAIN1</t>
  </si>
  <si>
    <t>GLI2</t>
  </si>
  <si>
    <t>HIC1</t>
  </si>
  <si>
    <t>PEPD</t>
  </si>
  <si>
    <t>NEUROD6</t>
  </si>
  <si>
    <t>C1QTNF1</t>
  </si>
  <si>
    <t>OSBPL5</t>
  </si>
  <si>
    <t>MMP17</t>
  </si>
  <si>
    <t>HEYL</t>
  </si>
  <si>
    <t>GFPT2</t>
  </si>
  <si>
    <t>GHSR</t>
  </si>
  <si>
    <t>NKD1</t>
  </si>
  <si>
    <t>SPICE1</t>
  </si>
  <si>
    <t>POLN</t>
  </si>
  <si>
    <t>SHISA6</t>
  </si>
  <si>
    <t>LFNG</t>
  </si>
  <si>
    <t>SHISA9</t>
  </si>
  <si>
    <t>PDZK1IP1</t>
  </si>
  <si>
    <t>KRTAP5-1</t>
  </si>
  <si>
    <t>POU3F4</t>
  </si>
  <si>
    <t>TRIM54</t>
  </si>
  <si>
    <t>COL14A1</t>
  </si>
  <si>
    <t>TGM3</t>
  </si>
  <si>
    <t>TMEM200C</t>
  </si>
  <si>
    <t>PLK5</t>
  </si>
  <si>
    <t>CFAP61</t>
  </si>
  <si>
    <t>CBS</t>
  </si>
  <si>
    <t>CYTL1</t>
  </si>
  <si>
    <t>TACC2</t>
  </si>
  <si>
    <t>SYNE3</t>
  </si>
  <si>
    <t>NCAN</t>
  </si>
  <si>
    <t>TAS1R2</t>
  </si>
  <si>
    <t>KCP</t>
  </si>
  <si>
    <t>SMOC1</t>
  </si>
  <si>
    <t>NHLH2</t>
  </si>
  <si>
    <t>ID4</t>
  </si>
  <si>
    <t>EFNA1</t>
  </si>
  <si>
    <t>IRAK1</t>
  </si>
  <si>
    <t>TNMD</t>
  </si>
  <si>
    <t>PADI2</t>
  </si>
  <si>
    <t>F13A1</t>
  </si>
  <si>
    <t>TLE2</t>
  </si>
  <si>
    <t>MXI1</t>
  </si>
  <si>
    <t>NFATC4</t>
  </si>
  <si>
    <t>PRELP</t>
  </si>
  <si>
    <t>PIEZO1</t>
  </si>
  <si>
    <t>EFNA5</t>
  </si>
  <si>
    <t>ADAMTS18</t>
  </si>
  <si>
    <t>BTG2</t>
  </si>
  <si>
    <t>KCNJ9</t>
  </si>
  <si>
    <t>LRFN1</t>
  </si>
  <si>
    <t>TMED3</t>
  </si>
  <si>
    <t>HTR4</t>
  </si>
  <si>
    <t>TAC4</t>
  </si>
  <si>
    <t>ARHGAP4</t>
  </si>
  <si>
    <t>CD300LG</t>
  </si>
  <si>
    <t>SDK1</t>
  </si>
  <si>
    <t>ISOC2B</t>
  </si>
  <si>
    <t>SLC6A7</t>
  </si>
  <si>
    <t>PARD3</t>
  </si>
  <si>
    <t>MECP2</t>
  </si>
  <si>
    <t>ABO</t>
  </si>
  <si>
    <t>SPON2</t>
  </si>
  <si>
    <t>ICMT</t>
  </si>
  <si>
    <t>DES</t>
  </si>
  <si>
    <t>TGM6</t>
  </si>
  <si>
    <t>SH2D3C</t>
  </si>
  <si>
    <t>CACNA1B</t>
  </si>
  <si>
    <t>TMEM158</t>
  </si>
  <si>
    <t>PDRG1</t>
  </si>
  <si>
    <t>TRIM72</t>
  </si>
  <si>
    <t>RASD2</t>
  </si>
  <si>
    <t>ATP2C2</t>
  </si>
  <si>
    <t>TNNI1</t>
  </si>
  <si>
    <t>ADGRV1</t>
  </si>
  <si>
    <t>WLS</t>
  </si>
  <si>
    <t>AGRN</t>
  </si>
  <si>
    <t>PARVG</t>
  </si>
  <si>
    <t>CCND1</t>
  </si>
  <si>
    <t>CD1D2</t>
  </si>
  <si>
    <t>AHNAK2</t>
  </si>
  <si>
    <t>TMPRSS6</t>
  </si>
  <si>
    <t>HRH2</t>
  </si>
  <si>
    <t>ALOX8</t>
  </si>
  <si>
    <t>HUNK</t>
  </si>
  <si>
    <t>FAM222A</t>
  </si>
  <si>
    <t>IRF6</t>
  </si>
  <si>
    <t>SORBS2</t>
  </si>
  <si>
    <t>TMEM239</t>
  </si>
  <si>
    <t>CAPSL</t>
  </si>
  <si>
    <t>RBM20</t>
  </si>
  <si>
    <t>MAP3K7</t>
  </si>
  <si>
    <t>HOXA13</t>
  </si>
  <si>
    <t>IER5L</t>
  </si>
  <si>
    <t>LHFPL2</t>
  </si>
  <si>
    <t>APLNR</t>
  </si>
  <si>
    <t>EXOC3L4</t>
  </si>
  <si>
    <t>LCN8</t>
  </si>
  <si>
    <t>GPM6B</t>
  </si>
  <si>
    <t>MORN1</t>
  </si>
  <si>
    <t>TEKT1</t>
  </si>
  <si>
    <t>DUSP2</t>
  </si>
  <si>
    <t>HSD11B2</t>
  </si>
  <si>
    <t>DOK1</t>
  </si>
  <si>
    <t>MPO</t>
  </si>
  <si>
    <t>ARHGAP9</t>
  </si>
  <si>
    <t>NUDT14</t>
  </si>
  <si>
    <t>UBE2QL1</t>
  </si>
  <si>
    <t>PDZRN3</t>
  </si>
  <si>
    <t>CEACAM18</t>
  </si>
  <si>
    <t>GIP</t>
  </si>
  <si>
    <t>TMEM132C</t>
  </si>
  <si>
    <t>STON2</t>
  </si>
  <si>
    <t>PRSS55</t>
  </si>
  <si>
    <t>KLK1B26</t>
  </si>
  <si>
    <t>KRTAP5-5</t>
  </si>
  <si>
    <t>NPAS3</t>
  </si>
  <si>
    <t>FGFRL1</t>
  </si>
  <si>
    <t>MAPK4</t>
  </si>
  <si>
    <t>CDHR3</t>
  </si>
  <si>
    <t>COL6A3</t>
  </si>
  <si>
    <t>CNTNAP4</t>
  </si>
  <si>
    <t>VIPR2</t>
  </si>
  <si>
    <t>NKX6-3</t>
  </si>
  <si>
    <t>TM4SF5</t>
  </si>
  <si>
    <t>CNR1</t>
  </si>
  <si>
    <t>BGN</t>
  </si>
  <si>
    <t>AGPAT2</t>
  </si>
  <si>
    <t>BNC2</t>
  </si>
  <si>
    <t>TMEM163</t>
  </si>
  <si>
    <t>WHRN</t>
  </si>
  <si>
    <t>PELI2</t>
  </si>
  <si>
    <t>BMP2</t>
  </si>
  <si>
    <t>AFAP1</t>
  </si>
  <si>
    <t>SYNPR</t>
  </si>
  <si>
    <t>IFNA15</t>
  </si>
  <si>
    <t>TMEM37</t>
  </si>
  <si>
    <t>GOSR2</t>
  </si>
  <si>
    <t>ENTPD2</t>
  </si>
  <si>
    <t>COLGALT2</t>
  </si>
  <si>
    <t>IKZF3</t>
  </si>
  <si>
    <t>PIPOX</t>
  </si>
  <si>
    <t>ZFP46</t>
  </si>
  <si>
    <t>USP2</t>
  </si>
  <si>
    <t>HR</t>
  </si>
  <si>
    <t>TDRD9</t>
  </si>
  <si>
    <t>HSD17B3</t>
  </si>
  <si>
    <t>POU2F2</t>
  </si>
  <si>
    <t>PIP5K1B</t>
  </si>
  <si>
    <t>CACNG7</t>
  </si>
  <si>
    <t>TRPM8</t>
  </si>
  <si>
    <t>ADRB1</t>
  </si>
  <si>
    <t>GFRA1</t>
  </si>
  <si>
    <t>VWA3B</t>
  </si>
  <si>
    <t>CSF2RB2</t>
  </si>
  <si>
    <t>MYOM2</t>
  </si>
  <si>
    <t>KRTAP5-4</t>
  </si>
  <si>
    <t>CACNA1D</t>
  </si>
  <si>
    <t>GXYLT2</t>
  </si>
  <si>
    <t>IL1F8</t>
  </si>
  <si>
    <t>NPPA</t>
  </si>
  <si>
    <t>MAMLD1</t>
  </si>
  <si>
    <t>TRH</t>
  </si>
  <si>
    <t>ALOXE3</t>
  </si>
  <si>
    <t>CIITA</t>
  </si>
  <si>
    <t>POMC</t>
  </si>
  <si>
    <t>RPRML</t>
  </si>
  <si>
    <t>WFDC5</t>
  </si>
  <si>
    <t>BTBD17</t>
  </si>
  <si>
    <t>SH3RF3</t>
  </si>
  <si>
    <t>DEFA3</t>
  </si>
  <si>
    <t>RUNX1T1</t>
  </si>
  <si>
    <t>MPP2</t>
  </si>
  <si>
    <t>ANP32B</t>
  </si>
  <si>
    <t>PLA2G4E</t>
  </si>
  <si>
    <t>S100A9</t>
  </si>
  <si>
    <t>COL5A1</t>
  </si>
  <si>
    <t>PDPN</t>
  </si>
  <si>
    <t>BIRC7</t>
  </si>
  <si>
    <t>NRGN</t>
  </si>
  <si>
    <t>LTBP3</t>
  </si>
  <si>
    <t>KRT26</t>
  </si>
  <si>
    <t>SLPI</t>
  </si>
  <si>
    <t>OBSL1</t>
  </si>
  <si>
    <t>COL8A1</t>
  </si>
  <si>
    <t>UBASH3A</t>
  </si>
  <si>
    <t>ACTN2</t>
  </si>
  <si>
    <t>SLC13A5</t>
  </si>
  <si>
    <t>KCTD15</t>
  </si>
  <si>
    <t>KRT4</t>
  </si>
  <si>
    <t>AP5B1</t>
  </si>
  <si>
    <t>GSC2</t>
  </si>
  <si>
    <t>LRRK1</t>
  </si>
  <si>
    <t>CR1L</t>
  </si>
  <si>
    <t>HHATL</t>
  </si>
  <si>
    <t>HS3ST4</t>
  </si>
  <si>
    <t>KLK1B5</t>
  </si>
  <si>
    <t>TSPAN18</t>
  </si>
  <si>
    <t>MLPH</t>
  </si>
  <si>
    <t>SHE</t>
  </si>
  <si>
    <t>FEV</t>
  </si>
  <si>
    <t>RAI1</t>
  </si>
  <si>
    <t>CLCN4</t>
  </si>
  <si>
    <t>NCAM1</t>
  </si>
  <si>
    <t>KCNQ3</t>
  </si>
  <si>
    <t>SCTR</t>
  </si>
  <si>
    <t>RELN</t>
  </si>
  <si>
    <t>LAD1</t>
  </si>
  <si>
    <t>GPX6</t>
  </si>
  <si>
    <t>PLEKHG1</t>
  </si>
  <si>
    <t>BPIFC</t>
  </si>
  <si>
    <t>FIGLA</t>
  </si>
  <si>
    <t>KCNIP3</t>
  </si>
  <si>
    <t>IGFBPL1</t>
  </si>
  <si>
    <t>KRT5</t>
  </si>
  <si>
    <t>HOXD4</t>
  </si>
  <si>
    <t>NRXN3</t>
  </si>
  <si>
    <t>GM5868</t>
  </si>
  <si>
    <t>TCL1</t>
  </si>
  <si>
    <t>SLC15A3</t>
  </si>
  <si>
    <t>DUOX1</t>
  </si>
  <si>
    <t>ETS1</t>
  </si>
  <si>
    <t>HOXB2</t>
  </si>
  <si>
    <t>TMEM30B</t>
  </si>
  <si>
    <t>COL12A1</t>
  </si>
  <si>
    <t>MID2</t>
  </si>
  <si>
    <t>FLT1</t>
  </si>
  <si>
    <t>MAEL</t>
  </si>
  <si>
    <t>BSN</t>
  </si>
  <si>
    <t>FAM78B</t>
  </si>
  <si>
    <t>ZBED5</t>
  </si>
  <si>
    <t>CLYBL</t>
  </si>
  <si>
    <t>SPEF2</t>
  </si>
  <si>
    <t>SDC3</t>
  </si>
  <si>
    <t>TCF24</t>
  </si>
  <si>
    <t>CDON</t>
  </si>
  <si>
    <t>OPLAH</t>
  </si>
  <si>
    <t>MBNL2</t>
  </si>
  <si>
    <t>FBRSL1</t>
  </si>
  <si>
    <t>COL4A6</t>
  </si>
  <si>
    <t>DEFA29</t>
  </si>
  <si>
    <t>IGF2R</t>
  </si>
  <si>
    <t>FAM167A</t>
  </si>
  <si>
    <t>SMOC2</t>
  </si>
  <si>
    <t>INPPL1</t>
  </si>
  <si>
    <t>STMN4</t>
  </si>
  <si>
    <t>HOXD3</t>
  </si>
  <si>
    <t>SEMA6D</t>
  </si>
  <si>
    <t>IFNA11</t>
  </si>
  <si>
    <t>CRABP1</t>
  </si>
  <si>
    <t>IL11</t>
  </si>
  <si>
    <t>POU4F1</t>
  </si>
  <si>
    <t>DOCK9</t>
  </si>
  <si>
    <t>AIF1L</t>
  </si>
  <si>
    <t>GJA5</t>
  </si>
  <si>
    <t>LHX1</t>
  </si>
  <si>
    <t>NLRP6</t>
  </si>
  <si>
    <t>FGF17</t>
  </si>
  <si>
    <t>FAM19A5</t>
  </si>
  <si>
    <t>KCNJ12</t>
  </si>
  <si>
    <t>TRPC3</t>
  </si>
  <si>
    <t>LGR5</t>
  </si>
  <si>
    <t>LCP2</t>
  </si>
  <si>
    <t>AQP2</t>
  </si>
  <si>
    <t>CHD7</t>
  </si>
  <si>
    <t>MDGA1</t>
  </si>
  <si>
    <t>FRAS1</t>
  </si>
  <si>
    <t>GRIN2B</t>
  </si>
  <si>
    <t>CCNO</t>
  </si>
  <si>
    <t>CPNE6</t>
  </si>
  <si>
    <t>CLEC11A</t>
  </si>
  <si>
    <t>DLL3</t>
  </si>
  <si>
    <t>FFAR4</t>
  </si>
  <si>
    <t>HECW1</t>
  </si>
  <si>
    <t>SRRM4</t>
  </si>
  <si>
    <t>SCRT1</t>
  </si>
  <si>
    <t>KAZN</t>
  </si>
  <si>
    <t>CELF2</t>
  </si>
  <si>
    <t>YES1</t>
  </si>
  <si>
    <t>PAK6</t>
  </si>
  <si>
    <t>RAMP3</t>
  </si>
  <si>
    <t>RGS6</t>
  </si>
  <si>
    <t>TTYH1</t>
  </si>
  <si>
    <t>IL9</t>
  </si>
  <si>
    <t>NPPC</t>
  </si>
  <si>
    <t>KCNQ1</t>
  </si>
  <si>
    <t>XKR4</t>
  </si>
  <si>
    <t>EFNA2</t>
  </si>
  <si>
    <t>TNFRSF13C</t>
  </si>
  <si>
    <t>GFRA2</t>
  </si>
  <si>
    <t>CIDEA</t>
  </si>
  <si>
    <t>HPSE2</t>
  </si>
  <si>
    <t>GREB1</t>
  </si>
  <si>
    <t>MSI1</t>
  </si>
  <si>
    <t>KLK1B1</t>
  </si>
  <si>
    <t>AK8</t>
  </si>
  <si>
    <t>WNT8B</t>
  </si>
  <si>
    <t>TAP1</t>
  </si>
  <si>
    <t>KLK1B16</t>
  </si>
  <si>
    <t>ADAMTS2</t>
  </si>
  <si>
    <t>IFNA2</t>
  </si>
  <si>
    <t>PRRT4</t>
  </si>
  <si>
    <t>FST</t>
  </si>
  <si>
    <t>SASH1</t>
  </si>
  <si>
    <t>ARHGEF38</t>
  </si>
  <si>
    <t>CDKN1C</t>
  </si>
  <si>
    <t>PNPLA5</t>
  </si>
  <si>
    <t>MACROD1</t>
  </si>
  <si>
    <t>KLK1B9</t>
  </si>
  <si>
    <t>NES</t>
  </si>
  <si>
    <t>IL17RD</t>
  </si>
  <si>
    <t>CALB2</t>
  </si>
  <si>
    <t>RHPN1</t>
  </si>
  <si>
    <t>KRT72</t>
  </si>
  <si>
    <t>LOXL3</t>
  </si>
  <si>
    <t>LAMP5</t>
  </si>
  <si>
    <t>PIWIL1</t>
  </si>
  <si>
    <t>HRK</t>
  </si>
  <si>
    <t>KLHL32</t>
  </si>
  <si>
    <t>PLCE1</t>
  </si>
  <si>
    <t>PADI6</t>
  </si>
  <si>
    <t>WSCD1</t>
  </si>
  <si>
    <t>YAP1</t>
  </si>
  <si>
    <t>NOG</t>
  </si>
  <si>
    <t>DPF3</t>
  </si>
  <si>
    <t>HES5</t>
  </si>
  <si>
    <t>ADAMTS9</t>
  </si>
  <si>
    <t>RBPJL</t>
  </si>
  <si>
    <t>BCL9</t>
  </si>
  <si>
    <t>SOX1</t>
  </si>
  <si>
    <t>ADRA1B</t>
  </si>
  <si>
    <t>ZBTB16</t>
  </si>
  <si>
    <t>DEFA31</t>
  </si>
  <si>
    <t>MTUS2</t>
  </si>
  <si>
    <t>ZEB2</t>
  </si>
  <si>
    <t>MN1</t>
  </si>
  <si>
    <t>TSHZ2</t>
  </si>
  <si>
    <t>CSF2RB</t>
  </si>
  <si>
    <t>SSPO</t>
  </si>
  <si>
    <t>ZIC2</t>
  </si>
  <si>
    <t>APCDD1</t>
  </si>
  <si>
    <t>LMNA</t>
  </si>
  <si>
    <t>GADD45G</t>
  </si>
  <si>
    <t>RSRC1</t>
  </si>
  <si>
    <t>GLI3</t>
  </si>
  <si>
    <t>SDK2</t>
  </si>
  <si>
    <t>DEFB42</t>
  </si>
  <si>
    <t>CLDN14</t>
  </si>
  <si>
    <t>ZFHX3</t>
  </si>
  <si>
    <t>ST14</t>
  </si>
  <si>
    <t>CRHR2</t>
  </si>
  <si>
    <t>ASB10</t>
  </si>
  <si>
    <t>AFF3</t>
  </si>
  <si>
    <t>TSHZ3</t>
  </si>
  <si>
    <t>RP1L1</t>
  </si>
  <si>
    <t>TMEM72</t>
  </si>
  <si>
    <t>NTF5</t>
  </si>
  <si>
    <t>ELAVL2</t>
  </si>
  <si>
    <t>SPO11</t>
  </si>
  <si>
    <t>PMEPA1</t>
  </si>
  <si>
    <t>DUOXA2</t>
  </si>
  <si>
    <t>PAPPA</t>
  </si>
  <si>
    <t>EFNB1</t>
  </si>
  <si>
    <t>DSP</t>
  </si>
  <si>
    <t>PTPRS</t>
  </si>
  <si>
    <t>ADRA1A</t>
  </si>
  <si>
    <t>ALDH1L1</t>
  </si>
  <si>
    <t>CTTN</t>
  </si>
  <si>
    <t>ADAMTS8</t>
  </si>
  <si>
    <t>SATB1</t>
  </si>
  <si>
    <t>LRRC15</t>
  </si>
  <si>
    <t>RSPO4</t>
  </si>
  <si>
    <t>KCNH3</t>
  </si>
  <si>
    <t>SVS3A</t>
  </si>
  <si>
    <t>EXTL1</t>
  </si>
  <si>
    <t>PTGIS</t>
  </si>
  <si>
    <t>CPXM2</t>
  </si>
  <si>
    <t>KLHL29</t>
  </si>
  <si>
    <t>PNPLA1</t>
  </si>
  <si>
    <t>ARHGEF12</t>
  </si>
  <si>
    <t>CACNA1A</t>
  </si>
  <si>
    <t>IGF1R</t>
  </si>
  <si>
    <t>SLC12A7</t>
  </si>
  <si>
    <t>P2RX2</t>
  </si>
  <si>
    <t>PROM1</t>
  </si>
  <si>
    <t>BMP6</t>
  </si>
  <si>
    <t>ZFP957</t>
  </si>
  <si>
    <t>SOX9</t>
  </si>
  <si>
    <t>IFNLR1</t>
  </si>
  <si>
    <t>PRKCB</t>
  </si>
  <si>
    <t>LACTBL1</t>
  </si>
  <si>
    <t>ZFP536</t>
  </si>
  <si>
    <t>TTN</t>
  </si>
  <si>
    <t>CHST13</t>
  </si>
  <si>
    <t>ZFR2</t>
  </si>
  <si>
    <t>RYR3</t>
  </si>
  <si>
    <t>ADAM33</t>
  </si>
  <si>
    <t>MAF</t>
  </si>
  <si>
    <t>AMMECR1</t>
  </si>
  <si>
    <t>PDGFRA</t>
  </si>
  <si>
    <t>SLC30A4</t>
  </si>
  <si>
    <t>SCARF2</t>
  </si>
  <si>
    <t>HTRA1</t>
  </si>
  <si>
    <t>MYO7A</t>
  </si>
  <si>
    <t>HTR3A</t>
  </si>
  <si>
    <t>SLCO2B1</t>
  </si>
  <si>
    <t>FXYD6</t>
  </si>
  <si>
    <t>DUSP9</t>
  </si>
  <si>
    <t>SLFN9</t>
  </si>
  <si>
    <t>LPL</t>
  </si>
  <si>
    <t>IDUA</t>
  </si>
  <si>
    <t>ZBTB7C</t>
  </si>
  <si>
    <t>CLEC4G</t>
  </si>
  <si>
    <t>FBXL8</t>
  </si>
  <si>
    <t>ABCG8</t>
  </si>
  <si>
    <t>CDH13</t>
  </si>
  <si>
    <t>DAB2IP</t>
  </si>
  <si>
    <t>KLF14</t>
  </si>
  <si>
    <t>FAM83H</t>
  </si>
  <si>
    <t>PSG19</t>
  </si>
  <si>
    <t>HS6ST2</t>
  </si>
  <si>
    <t>COLEC12</t>
  </si>
  <si>
    <t>PLB1</t>
  </si>
  <si>
    <t>MUC3</t>
  </si>
  <si>
    <t>UBXN10</t>
  </si>
  <si>
    <t>AGAP2</t>
  </si>
  <si>
    <t>HOXA2</t>
  </si>
  <si>
    <t>GRIK3</t>
  </si>
  <si>
    <t>PCDHGC4</t>
  </si>
  <si>
    <t>COL1A1</t>
  </si>
  <si>
    <t>FOXP4</t>
  </si>
  <si>
    <t>KLK1B8</t>
  </si>
  <si>
    <t>LMF1</t>
  </si>
  <si>
    <t>NEUROD4</t>
  </si>
  <si>
    <t>WNT3</t>
  </si>
  <si>
    <t>ACTRT2</t>
  </si>
  <si>
    <t>OTUD7B</t>
  </si>
  <si>
    <t>TMEM171</t>
  </si>
  <si>
    <t>IGFBP5</t>
  </si>
  <si>
    <t>POU6F2</t>
  </si>
  <si>
    <t>PROX1</t>
  </si>
  <si>
    <t>SOX11</t>
  </si>
  <si>
    <t>MAST4</t>
  </si>
  <si>
    <t>GLRA1</t>
  </si>
  <si>
    <t>RING1</t>
  </si>
  <si>
    <t>SOX6</t>
  </si>
  <si>
    <t>ESRRB</t>
  </si>
  <si>
    <t>KCNQ4</t>
  </si>
  <si>
    <t>SIDT1</t>
  </si>
  <si>
    <t>FZD2</t>
  </si>
  <si>
    <t>BCAR1</t>
  </si>
  <si>
    <t>SLC12A5</t>
  </si>
  <si>
    <t>FSTL4</t>
  </si>
  <si>
    <t>CACNA1G</t>
  </si>
  <si>
    <t>SPSB4</t>
  </si>
  <si>
    <t>WWTR1</t>
  </si>
  <si>
    <t>CEBPA</t>
  </si>
  <si>
    <t>CHST1</t>
  </si>
  <si>
    <t>ADCY1</t>
  </si>
  <si>
    <t>SLC6A20A</t>
  </si>
  <si>
    <t>UNC5B</t>
  </si>
  <si>
    <t>FGF23</t>
  </si>
  <si>
    <t>RIIAD1</t>
  </si>
  <si>
    <t>SEZ6</t>
  </si>
  <si>
    <t>TCERG1L</t>
  </si>
  <si>
    <t>KDELR3</t>
  </si>
  <si>
    <t>TCF20</t>
  </si>
  <si>
    <t>KLK1B24</t>
  </si>
  <si>
    <t>ECE2</t>
  </si>
  <si>
    <t>KLK1B3</t>
  </si>
  <si>
    <t>PSG23</t>
  </si>
  <si>
    <t>MEGF6</t>
  </si>
  <si>
    <t>KALRN</t>
  </si>
  <si>
    <t>ASS1</t>
  </si>
  <si>
    <t>CHRNA4</t>
  </si>
  <si>
    <t>NFIC</t>
  </si>
  <si>
    <t>MLXIPL</t>
  </si>
  <si>
    <t>CRISPLD2</t>
  </si>
  <si>
    <t>NFIB</t>
  </si>
  <si>
    <t>SLIT3</t>
  </si>
  <si>
    <t>PLXNA2</t>
  </si>
  <si>
    <t>PCSK6</t>
  </si>
  <si>
    <t>WDFY4</t>
  </si>
  <si>
    <t>KLHDC8A</t>
  </si>
  <si>
    <t>COL9A1</t>
  </si>
  <si>
    <t>MMP9</t>
  </si>
  <si>
    <t>PRRX2</t>
  </si>
  <si>
    <t>NFATC1</t>
  </si>
  <si>
    <t>PDIA6</t>
  </si>
  <si>
    <t>PCDHGA12</t>
  </si>
  <si>
    <t>ATP8B3</t>
  </si>
  <si>
    <t>WNT9B</t>
  </si>
  <si>
    <t>KCNA6</t>
  </si>
  <si>
    <t>GJA3</t>
  </si>
  <si>
    <t>SLFN1</t>
  </si>
  <si>
    <t>KRT2</t>
  </si>
  <si>
    <t>DLGAP2</t>
  </si>
  <si>
    <t>HOXD13</t>
  </si>
  <si>
    <t>CCND2</t>
  </si>
  <si>
    <t>NKX3-2</t>
  </si>
  <si>
    <t>BHLHE22</t>
  </si>
  <si>
    <t>LEMD1</t>
  </si>
  <si>
    <t>PDLIM3</t>
  </si>
  <si>
    <t>GJB6</t>
  </si>
  <si>
    <t>CAPN13</t>
  </si>
  <si>
    <t>MPZL2</t>
  </si>
  <si>
    <t>SKIDA1</t>
  </si>
  <si>
    <t>CCM2L</t>
  </si>
  <si>
    <t>COL2A1</t>
  </si>
  <si>
    <t>FBRS</t>
  </si>
  <si>
    <t>SIM1</t>
  </si>
  <si>
    <t>KCNJ4</t>
  </si>
  <si>
    <t>FGF5</t>
  </si>
  <si>
    <t>CLDN6</t>
  </si>
  <si>
    <t>IL20RA</t>
  </si>
  <si>
    <t>WNT5A</t>
  </si>
  <si>
    <t>MKX</t>
  </si>
  <si>
    <t>TMEM174</t>
  </si>
  <si>
    <t>SYNDIG1L</t>
  </si>
  <si>
    <t>USH1C</t>
  </si>
  <si>
    <t>RORA</t>
  </si>
  <si>
    <t>TSPAN11</t>
  </si>
  <si>
    <t>SLFN8</t>
  </si>
  <si>
    <t>FOXN4</t>
  </si>
  <si>
    <t>CREB5</t>
  </si>
  <si>
    <t>SRRM3</t>
  </si>
  <si>
    <t>SLFN2</t>
  </si>
  <si>
    <t>PLAGL1</t>
  </si>
  <si>
    <t>ATP2B3</t>
  </si>
  <si>
    <t>RORC</t>
  </si>
  <si>
    <t>KLK1B11</t>
  </si>
  <si>
    <t>SPEG</t>
  </si>
  <si>
    <t>SLC24A4</t>
  </si>
  <si>
    <t>HOXD11</t>
  </si>
  <si>
    <t>DLGAP4</t>
  </si>
  <si>
    <t>KIF26A</t>
  </si>
  <si>
    <t>GDF10</t>
  </si>
  <si>
    <t>NPTX2</t>
  </si>
  <si>
    <t>ANKRD1</t>
  </si>
  <si>
    <t>FRMD4A</t>
  </si>
  <si>
    <t>ITGB2</t>
  </si>
  <si>
    <t>HOXA3</t>
  </si>
  <si>
    <t>CEACAM12</t>
  </si>
  <si>
    <t>LAMC3</t>
  </si>
  <si>
    <t>EDN3</t>
  </si>
  <si>
    <t>BHLHE23</t>
  </si>
  <si>
    <t>WNT6</t>
  </si>
  <si>
    <t>KRT77</t>
  </si>
  <si>
    <t>NEURL1A</t>
  </si>
  <si>
    <t>SOX8</t>
  </si>
  <si>
    <t>CCDC8</t>
  </si>
  <si>
    <t>LONRF3</t>
  </si>
  <si>
    <t>SPAG6</t>
  </si>
  <si>
    <t>ZFP518A</t>
  </si>
  <si>
    <t>BLK</t>
  </si>
  <si>
    <t>TRABD2B</t>
  </si>
  <si>
    <t>DMRT1</t>
  </si>
  <si>
    <t>EDAR</t>
  </si>
  <si>
    <t>HYDIN</t>
  </si>
  <si>
    <t>CACNA2D2</t>
  </si>
  <si>
    <t>FMOD</t>
  </si>
  <si>
    <t>CDH23</t>
  </si>
  <si>
    <t>RPF1</t>
  </si>
  <si>
    <t>SLC17A9</t>
  </si>
  <si>
    <t>CD6</t>
  </si>
  <si>
    <t>TSPAN9</t>
  </si>
  <si>
    <t>COL18A1</t>
  </si>
  <si>
    <t>ARHGAP29</t>
  </si>
  <si>
    <t>CBX8</t>
  </si>
  <si>
    <t>WNT10A</t>
  </si>
  <si>
    <t>CEACAM13</t>
  </si>
  <si>
    <t>TRP73</t>
  </si>
  <si>
    <t>GPX8</t>
  </si>
  <si>
    <t>BMI1</t>
  </si>
  <si>
    <t>TEAD1</t>
  </si>
  <si>
    <t>NHSL2</t>
  </si>
  <si>
    <t>CHRND</t>
  </si>
  <si>
    <t>BAMBI</t>
  </si>
  <si>
    <t>OAF</t>
  </si>
  <si>
    <t>KRT76</t>
  </si>
  <si>
    <t>GUCY2E</t>
  </si>
  <si>
    <t>CUX2</t>
  </si>
  <si>
    <t>PVALB</t>
  </si>
  <si>
    <t>SOWAHA</t>
  </si>
  <si>
    <t>PKNOX2</t>
  </si>
  <si>
    <t>TJP1</t>
  </si>
  <si>
    <t>CIB4</t>
  </si>
  <si>
    <t>RASGRF1</t>
  </si>
  <si>
    <t>SLC6A11</t>
  </si>
  <si>
    <t>DUSP8</t>
  </si>
  <si>
    <t>KIF26B</t>
  </si>
  <si>
    <t>FAM163B</t>
  </si>
  <si>
    <t>ILDR2</t>
  </si>
  <si>
    <t>NR5A1</t>
  </si>
  <si>
    <t>GRM8</t>
  </si>
  <si>
    <t>SCARA5</t>
  </si>
  <si>
    <t>ASTN2</t>
  </si>
  <si>
    <t>CACNA1E</t>
  </si>
  <si>
    <t>GRIP2</t>
  </si>
  <si>
    <t>MDFI</t>
  </si>
  <si>
    <t>ADCY5</t>
  </si>
  <si>
    <t>FOXD1</t>
  </si>
  <si>
    <t>BAHCC1</t>
  </si>
  <si>
    <t>PCDH19</t>
  </si>
  <si>
    <t>CAMTA1</t>
  </si>
  <si>
    <t>COMMD3</t>
  </si>
  <si>
    <t>CLDN9</t>
  </si>
  <si>
    <t>SCUBE3</t>
  </si>
  <si>
    <t>RHCG</t>
  </si>
  <si>
    <t>PITX3</t>
  </si>
  <si>
    <t>ASCL2</t>
  </si>
  <si>
    <t>PSG28</t>
  </si>
  <si>
    <t>TNFSF8</t>
  </si>
  <si>
    <t>WNT7A</t>
  </si>
  <si>
    <t>ESPN</t>
  </si>
  <si>
    <t>STK3</t>
  </si>
  <si>
    <t>DLK1</t>
  </si>
  <si>
    <t>NR4A2</t>
  </si>
  <si>
    <t>KRT71</t>
  </si>
  <si>
    <t>BHLHE41</t>
  </si>
  <si>
    <t>EFCC1</t>
  </si>
  <si>
    <t>FGF15</t>
  </si>
  <si>
    <t>EPHB3</t>
  </si>
  <si>
    <t>PLCB2</t>
  </si>
  <si>
    <t>IGSF21</t>
  </si>
  <si>
    <t>PKP1</t>
  </si>
  <si>
    <t>GRIN2C</t>
  </si>
  <si>
    <t>DNAH2</t>
  </si>
  <si>
    <t>ALDH1A2</t>
  </si>
  <si>
    <t>SMARCD3</t>
  </si>
  <si>
    <t>MYO5B</t>
  </si>
  <si>
    <t>TAL1</t>
  </si>
  <si>
    <t>ZMYND15</t>
  </si>
  <si>
    <t>KCNA2</t>
  </si>
  <si>
    <t>DNAJB8</t>
  </si>
  <si>
    <t>HNF1B</t>
  </si>
  <si>
    <t>STC2</t>
  </si>
  <si>
    <t>HOXB7</t>
  </si>
  <si>
    <t>ZFP423</t>
  </si>
  <si>
    <t>PAMR1</t>
  </si>
  <si>
    <t>TCEA3</t>
  </si>
  <si>
    <t>VSX1</t>
  </si>
  <si>
    <t>QSOX2</t>
  </si>
  <si>
    <t>GIMAP3</t>
  </si>
  <si>
    <t>IFITM10</t>
  </si>
  <si>
    <t>HMX2</t>
  </si>
  <si>
    <t>PDE4A</t>
  </si>
  <si>
    <t>TLX1</t>
  </si>
  <si>
    <t>MTHFSD</t>
  </si>
  <si>
    <t>IRX3</t>
  </si>
  <si>
    <t>NEUROG3</t>
  </si>
  <si>
    <t>FOXL2</t>
  </si>
  <si>
    <t>RIPK4</t>
  </si>
  <si>
    <t>SOX21</t>
  </si>
  <si>
    <t>C1QB</t>
  </si>
  <si>
    <t>CDC20B</t>
  </si>
  <si>
    <t>SERTAD4</t>
  </si>
  <si>
    <t>ACAN</t>
  </si>
  <si>
    <t>TNFRSF12A</t>
  </si>
  <si>
    <t>BRINP2</t>
  </si>
  <si>
    <t>VSX2</t>
  </si>
  <si>
    <t>COL27A1</t>
  </si>
  <si>
    <t>ZFHX4</t>
  </si>
  <si>
    <t>SSTR4</t>
  </si>
  <si>
    <t>GATA3</t>
  </si>
  <si>
    <t>SHANK1</t>
  </si>
  <si>
    <t>C1QA</t>
  </si>
  <si>
    <t>VGLL2</t>
  </si>
  <si>
    <t>TNNT2</t>
  </si>
  <si>
    <t>SLC18A3</t>
  </si>
  <si>
    <t>NTSR1</t>
  </si>
  <si>
    <t>ATOH1</t>
  </si>
  <si>
    <t>EGFLAM</t>
  </si>
  <si>
    <t>MEIS3</t>
  </si>
  <si>
    <t>HOXD9</t>
  </si>
  <si>
    <t>LMX1A</t>
  </si>
  <si>
    <t>NOVA2</t>
  </si>
  <si>
    <t>PRMT8</t>
  </si>
  <si>
    <t>SALL1</t>
  </si>
  <si>
    <t>HOXB8</t>
  </si>
  <si>
    <t>IRF8</t>
  </si>
  <si>
    <t>NKD2</t>
  </si>
  <si>
    <t>PCDH1</t>
  </si>
  <si>
    <t>FGF3</t>
  </si>
  <si>
    <t>C1QL1</t>
  </si>
  <si>
    <t>HAPLN2</t>
  </si>
  <si>
    <t>HOXC13</t>
  </si>
  <si>
    <t>TRIM63</t>
  </si>
  <si>
    <t>FAM172A</t>
  </si>
  <si>
    <t>HOXA10</t>
  </si>
  <si>
    <t>CRYBA2</t>
  </si>
  <si>
    <t>FOXG1</t>
  </si>
  <si>
    <t>GAD2</t>
  </si>
  <si>
    <t>NPTX1</t>
  </si>
  <si>
    <t>NTRK1</t>
  </si>
  <si>
    <t>LRCOL1</t>
  </si>
  <si>
    <t>TROAP</t>
  </si>
  <si>
    <t>PTH1R</t>
  </si>
  <si>
    <t>NTF3</t>
  </si>
  <si>
    <t>FZD10</t>
  </si>
  <si>
    <t>TTC6</t>
  </si>
  <si>
    <t>POU4F3</t>
  </si>
  <si>
    <t>ZIC3</t>
  </si>
  <si>
    <t>SCUBE1</t>
  </si>
  <si>
    <t>SOX17</t>
  </si>
  <si>
    <t>FOXB2</t>
  </si>
  <si>
    <t>HOXB1</t>
  </si>
  <si>
    <t>MT2</t>
  </si>
  <si>
    <t>HOXC8</t>
  </si>
  <si>
    <t>TBX15</t>
  </si>
  <si>
    <t>PRRX1</t>
  </si>
  <si>
    <t>KCNC1</t>
  </si>
  <si>
    <t>TFAP2B</t>
  </si>
  <si>
    <t>LHX6</t>
  </si>
  <si>
    <t>ADRA2C</t>
  </si>
  <si>
    <t>FLI1</t>
  </si>
  <si>
    <t>ATOH8</t>
  </si>
  <si>
    <t>WNT1</t>
  </si>
  <si>
    <t>ZFP503</t>
  </si>
  <si>
    <t>PRSS56</t>
  </si>
  <si>
    <t>RGMA</t>
  </si>
  <si>
    <t>PEBP4</t>
  </si>
  <si>
    <t>CPLX4</t>
  </si>
  <si>
    <t>SALL3</t>
  </si>
  <si>
    <t>RIPK3</t>
  </si>
  <si>
    <t>IGF2BP3</t>
  </si>
  <si>
    <t>SOX14</t>
  </si>
  <si>
    <t>NEUROG2</t>
  </si>
  <si>
    <t>BARHL1</t>
  </si>
  <si>
    <t>SOX7</t>
  </si>
  <si>
    <t>DNAJC22</t>
  </si>
  <si>
    <t>HOXC4</t>
  </si>
  <si>
    <t>PRDM16</t>
  </si>
  <si>
    <t>DLX2</t>
  </si>
  <si>
    <t>KCNK13</t>
  </si>
  <si>
    <t>DMRT2</t>
  </si>
  <si>
    <t>BUB3</t>
  </si>
  <si>
    <t>CD40</t>
  </si>
  <si>
    <t>NAV2</t>
  </si>
  <si>
    <t>HOXC5</t>
  </si>
  <si>
    <t>ADGRA1</t>
  </si>
  <si>
    <t>VPREB1</t>
  </si>
  <si>
    <t>DLX6</t>
  </si>
  <si>
    <t>DOK7</t>
  </si>
  <si>
    <t>LHX5</t>
  </si>
  <si>
    <t>PRDM14</t>
  </si>
  <si>
    <t>FOXD3</t>
  </si>
  <si>
    <t>OSR2</t>
  </si>
  <si>
    <t>SLC9A3</t>
  </si>
  <si>
    <t>BMP4</t>
  </si>
  <si>
    <t>TBX18</t>
  </si>
  <si>
    <t>PDX1</t>
  </si>
  <si>
    <t>PRDM8</t>
  </si>
  <si>
    <t>FEZF1</t>
  </si>
  <si>
    <t>MEIS1</t>
  </si>
  <si>
    <t>NKX3-1</t>
  </si>
  <si>
    <t>SLC6A5</t>
  </si>
  <si>
    <t>CHAT</t>
  </si>
  <si>
    <t>OTX2</t>
  </si>
  <si>
    <t>INSRR</t>
  </si>
  <si>
    <t>POU2F3</t>
  </si>
  <si>
    <t>OTP</t>
  </si>
  <si>
    <t>THBD</t>
  </si>
  <si>
    <t>KCNA1</t>
  </si>
  <si>
    <t>VSIG2</t>
  </si>
  <si>
    <t>CACNA1C</t>
  </si>
  <si>
    <t>HOXB6</t>
  </si>
  <si>
    <t>SKOR1</t>
  </si>
  <si>
    <t>VSTM2L</t>
  </si>
  <si>
    <t>ECEL1</t>
  </si>
  <si>
    <t>PHF21B</t>
  </si>
  <si>
    <t>IGF2</t>
  </si>
  <si>
    <t>PPIE</t>
  </si>
  <si>
    <t>BCOR</t>
  </si>
  <si>
    <t>MNX1</t>
  </si>
  <si>
    <t>EMX2</t>
  </si>
  <si>
    <t>DMBX1</t>
  </si>
  <si>
    <t>MEIS2</t>
  </si>
  <si>
    <t>PLXNA4</t>
  </si>
  <si>
    <t>TBX2</t>
  </si>
  <si>
    <t>HLX</t>
  </si>
  <si>
    <t>POU4F2</t>
  </si>
  <si>
    <t>NKX2-9</t>
  </si>
  <si>
    <t>OTX1</t>
  </si>
  <si>
    <t>ALOX12B</t>
  </si>
  <si>
    <t>IRX5</t>
  </si>
  <si>
    <t>SCN4B</t>
  </si>
  <si>
    <t>LHX8</t>
  </si>
  <si>
    <t>ONECUT3</t>
  </si>
  <si>
    <t>FOXF2</t>
  </si>
  <si>
    <t>MSX2</t>
  </si>
  <si>
    <t>TLX3</t>
  </si>
  <si>
    <t>LHX4</t>
  </si>
  <si>
    <t>EMX1</t>
  </si>
  <si>
    <t>INHBB</t>
  </si>
  <si>
    <t>CNTFR</t>
  </si>
  <si>
    <t>SLIT1</t>
  </si>
  <si>
    <t>DUOXA1</t>
  </si>
  <si>
    <t>WNT10B</t>
  </si>
  <si>
    <t>DMRTA2</t>
  </si>
  <si>
    <t>VSTM2B</t>
  </si>
  <si>
    <t>NR2F2</t>
  </si>
  <si>
    <t>NFIX</t>
  </si>
  <si>
    <t>SIX2</t>
  </si>
  <si>
    <t>ROBO3</t>
  </si>
  <si>
    <t>NR5A2</t>
  </si>
  <si>
    <t>NKX2-6</t>
  </si>
  <si>
    <t>NTN1</t>
  </si>
  <si>
    <t>NR2F1</t>
  </si>
  <si>
    <t>BCL11A</t>
  </si>
  <si>
    <t>GSC</t>
  </si>
  <si>
    <t>SATB2</t>
  </si>
  <si>
    <t>ALX4</t>
  </si>
  <si>
    <t>HAND1</t>
  </si>
  <si>
    <t>TWIST1</t>
  </si>
  <si>
    <t>WT1</t>
  </si>
  <si>
    <t>CDX2</t>
  </si>
  <si>
    <t>IRX1</t>
  </si>
  <si>
    <t>SP8</t>
  </si>
  <si>
    <t>OSR1</t>
  </si>
  <si>
    <t>GATA2</t>
  </si>
  <si>
    <t>OLIG1</t>
  </si>
  <si>
    <t>LBX1</t>
  </si>
  <si>
    <t>C1QL2</t>
  </si>
  <si>
    <t>RAX</t>
  </si>
  <si>
    <t>EBF2</t>
  </si>
  <si>
    <t>PRDM6</t>
  </si>
  <si>
    <t>FOXC2</t>
  </si>
  <si>
    <t>VAX1</t>
  </si>
  <si>
    <t>NEUROD2</t>
  </si>
  <si>
    <t>PTF1A</t>
  </si>
  <si>
    <t>IGF2BP1</t>
  </si>
  <si>
    <t>PDE2A</t>
  </si>
  <si>
    <t>OLIG2</t>
  </si>
  <si>
    <t>SIM2</t>
  </si>
  <si>
    <t>ASCL1</t>
  </si>
  <si>
    <t>IRX2</t>
  </si>
  <si>
    <t>SIX1</t>
  </si>
  <si>
    <t>PAX6</t>
  </si>
  <si>
    <t>FOXC1</t>
  </si>
  <si>
    <t>KCNQ2</t>
  </si>
  <si>
    <t>TTLL6</t>
  </si>
  <si>
    <t>DLX4</t>
  </si>
  <si>
    <t>PHOX2B</t>
  </si>
  <si>
    <t>SOX2</t>
  </si>
  <si>
    <t>HOXB13</t>
  </si>
  <si>
    <t>SHH</t>
  </si>
  <si>
    <t>BCL11B</t>
  </si>
  <si>
    <t>OLIG3</t>
  </si>
  <si>
    <t>SLC32A1</t>
  </si>
  <si>
    <t>METAP1D</t>
  </si>
  <si>
    <t>BARHL2</t>
  </si>
  <si>
    <t>NR2E1</t>
  </si>
  <si>
    <t>CNPY1</t>
  </si>
  <si>
    <t>NKX6-1</t>
  </si>
  <si>
    <t>EN1</t>
  </si>
  <si>
    <t>HOXA7</t>
  </si>
  <si>
    <t>ZIC4</t>
  </si>
  <si>
    <t>MSX1</t>
  </si>
  <si>
    <t>PAX5</t>
  </si>
  <si>
    <t>HOXD8</t>
  </si>
  <si>
    <t>Avg_DS</t>
  </si>
  <si>
    <t>GDNFP_Genes</t>
  </si>
  <si>
    <t>Avg_RTS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</si>
</sst>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BA1E-4ED9-AC46-9E94-350918163709}">
  <dimension ref="A1:E21723"/>
  <sheetViews>
    <sheetView tabSelected="1" workbookViewId="0">
      <selection activeCell="D2" sqref="D2:D29"/>
    </sheetView>
  </sheetViews>
  <sheetFormatPr baseColWidth="10" defaultRowHeight="16" x14ac:dyDescent="0.2"/>
  <cols>
    <col min="4" max="4" width="14" customWidth="1"/>
    <col min="5" max="6" width="10.83203125" customWidth="1"/>
  </cols>
  <sheetData>
    <row r="1" spans="1:5" ht="17" thickBot="1" x14ac:dyDescent="0.25">
      <c r="A1" t="s">
        <v>0</v>
      </c>
      <c r="B1" t="s">
        <v>21484</v>
      </c>
      <c r="D1" s="5" t="s">
        <v>21485</v>
      </c>
      <c r="E1" s="6" t="s">
        <v>21486</v>
      </c>
    </row>
    <row r="2" spans="1:5" x14ac:dyDescent="0.2">
      <c r="A2" t="s">
        <v>1</v>
      </c>
      <c r="B2" s="2">
        <v>0.32695110530950333</v>
      </c>
      <c r="D2" s="4" t="s">
        <v>1</v>
      </c>
      <c r="E2" s="4">
        <f>_xlfn.XLOOKUP(D2, A:A,B:B)</f>
        <v>0.32695110530950333</v>
      </c>
    </row>
    <row r="3" spans="1:5" x14ac:dyDescent="0.2">
      <c r="A3" t="s">
        <v>2</v>
      </c>
      <c r="B3" s="2">
        <v>0.24598495666213083</v>
      </c>
      <c r="D3" s="3" t="s">
        <v>3</v>
      </c>
      <c r="E3" s="3">
        <f>_xlfn.XLOOKUP(D3, A:A,B:B)</f>
        <v>0.21158392416239419</v>
      </c>
    </row>
    <row r="4" spans="1:5" x14ac:dyDescent="0.2">
      <c r="A4" t="s">
        <v>3</v>
      </c>
      <c r="B4" s="2">
        <v>0.21158392416239419</v>
      </c>
      <c r="D4" s="3" t="s">
        <v>4</v>
      </c>
      <c r="E4" s="3">
        <f>_xlfn.XLOOKUP(D4, A:A,B:B)</f>
        <v>0.20089684349542572</v>
      </c>
    </row>
    <row r="5" spans="1:5" x14ac:dyDescent="0.2">
      <c r="A5" t="s">
        <v>4</v>
      </c>
      <c r="B5" s="2">
        <v>0.20089684349542572</v>
      </c>
      <c r="D5" s="3" t="s">
        <v>6</v>
      </c>
      <c r="E5" s="3">
        <f>_xlfn.XLOOKUP(D5, A:A,B:B)</f>
        <v>0.18444628115937181</v>
      </c>
    </row>
    <row r="6" spans="1:5" x14ac:dyDescent="0.2">
      <c r="A6" t="s">
        <v>5</v>
      </c>
      <c r="B6" s="2">
        <v>0.19918890877271037</v>
      </c>
      <c r="D6" s="3" t="s">
        <v>8</v>
      </c>
      <c r="E6" s="3">
        <f>_xlfn.XLOOKUP(D6, A:A,B:B)</f>
        <v>0.1598906932355047</v>
      </c>
    </row>
    <row r="7" spans="1:5" x14ac:dyDescent="0.2">
      <c r="A7" t="s">
        <v>6</v>
      </c>
      <c r="B7" s="2">
        <v>0.18444628115937181</v>
      </c>
      <c r="D7" s="3" t="s">
        <v>11</v>
      </c>
      <c r="E7" s="3">
        <f>_xlfn.XLOOKUP(D7, A:A,B:B)</f>
        <v>0.15393889275646522</v>
      </c>
    </row>
    <row r="8" spans="1:5" x14ac:dyDescent="0.2">
      <c r="A8" t="s">
        <v>7</v>
      </c>
      <c r="B8" s="2">
        <v>0.17991729980813417</v>
      </c>
      <c r="D8" s="3" t="s">
        <v>12</v>
      </c>
      <c r="E8" s="3">
        <f>_xlfn.XLOOKUP(D8, A:A,B:B)</f>
        <v>0.14893835654292989</v>
      </c>
    </row>
    <row r="9" spans="1:5" x14ac:dyDescent="0.2">
      <c r="A9" t="s">
        <v>8</v>
      </c>
      <c r="B9" s="2">
        <v>0.1598906932355047</v>
      </c>
      <c r="D9" s="3" t="s">
        <v>13</v>
      </c>
      <c r="E9" s="3">
        <f>_xlfn.XLOOKUP(D9, A:A,B:B)</f>
        <v>0.14354811485759578</v>
      </c>
    </row>
    <row r="10" spans="1:5" x14ac:dyDescent="0.2">
      <c r="A10" t="s">
        <v>9</v>
      </c>
      <c r="B10" s="2">
        <v>0.15882109524839871</v>
      </c>
      <c r="D10" s="3" t="s">
        <v>17</v>
      </c>
      <c r="E10" s="3">
        <f>_xlfn.XLOOKUP(D10, A:A,B:B)</f>
        <v>0.12693870609787317</v>
      </c>
    </row>
    <row r="11" spans="1:5" x14ac:dyDescent="0.2">
      <c r="A11" t="s">
        <v>10</v>
      </c>
      <c r="B11" s="2">
        <v>0.15650915261087184</v>
      </c>
      <c r="D11" s="3" t="s">
        <v>21</v>
      </c>
      <c r="E11" s="3">
        <f>_xlfn.XLOOKUP(D11, A:A,B:B)</f>
        <v>0.11335802944474405</v>
      </c>
    </row>
    <row r="12" spans="1:5" x14ac:dyDescent="0.2">
      <c r="A12" t="s">
        <v>11</v>
      </c>
      <c r="B12" s="2">
        <v>0.15393889275646522</v>
      </c>
      <c r="D12" s="3" t="s">
        <v>22</v>
      </c>
      <c r="E12" s="3">
        <f>_xlfn.XLOOKUP(D12, A:A,B:B)</f>
        <v>0.11317757199463387</v>
      </c>
    </row>
    <row r="13" spans="1:5" x14ac:dyDescent="0.2">
      <c r="A13" t="s">
        <v>12</v>
      </c>
      <c r="B13" s="2">
        <v>0.14893835654292989</v>
      </c>
      <c r="D13" s="3" t="s">
        <v>23</v>
      </c>
      <c r="E13" s="3">
        <f>_xlfn.XLOOKUP(D13, A:A,B:B)</f>
        <v>0.1102978667516219</v>
      </c>
    </row>
    <row r="14" spans="1:5" x14ac:dyDescent="0.2">
      <c r="A14" t="s">
        <v>13</v>
      </c>
      <c r="B14" s="2">
        <v>0.14354811485759578</v>
      </c>
      <c r="D14" s="3" t="s">
        <v>25</v>
      </c>
      <c r="E14" s="3">
        <f>_xlfn.XLOOKUP(D14, A:A,B:B)</f>
        <v>0.10762684082329002</v>
      </c>
    </row>
    <row r="15" spans="1:5" x14ac:dyDescent="0.2">
      <c r="A15" t="s">
        <v>14</v>
      </c>
      <c r="B15" s="2">
        <v>0.14256275754405678</v>
      </c>
      <c r="D15" s="3" t="s">
        <v>28</v>
      </c>
      <c r="E15" s="3">
        <f>_xlfn.XLOOKUP(D15, A:A,B:B)</f>
        <v>0.10097331038305336</v>
      </c>
    </row>
    <row r="16" spans="1:5" x14ac:dyDescent="0.2">
      <c r="A16" t="s">
        <v>15</v>
      </c>
      <c r="B16" s="2">
        <v>0.128537831749584</v>
      </c>
      <c r="D16" s="3" t="s">
        <v>29</v>
      </c>
      <c r="E16" s="3">
        <f>_xlfn.XLOOKUP(D16, A:A,B:B)</f>
        <v>0.10076547765295632</v>
      </c>
    </row>
    <row r="17" spans="1:5" x14ac:dyDescent="0.2">
      <c r="A17" t="s">
        <v>16</v>
      </c>
      <c r="B17" s="2">
        <v>0.12717022359999372</v>
      </c>
      <c r="D17" s="3" t="s">
        <v>31</v>
      </c>
      <c r="E17" s="3">
        <f>_xlfn.XLOOKUP(D17, A:A,B:B)</f>
        <v>9.962564338155698E-2</v>
      </c>
    </row>
    <row r="18" spans="1:5" x14ac:dyDescent="0.2">
      <c r="A18" t="s">
        <v>17</v>
      </c>
      <c r="B18" s="2">
        <v>0.12693870609787317</v>
      </c>
      <c r="D18" s="3" t="s">
        <v>32</v>
      </c>
      <c r="E18" s="3">
        <f>_xlfn.XLOOKUP(D18, A:A,B:B)</f>
        <v>9.7926662946365706E-2</v>
      </c>
    </row>
    <row r="19" spans="1:5" x14ac:dyDescent="0.2">
      <c r="A19" t="s">
        <v>18</v>
      </c>
      <c r="B19" s="2">
        <v>0.12590603827876443</v>
      </c>
      <c r="D19" s="3" t="s">
        <v>33</v>
      </c>
      <c r="E19" s="3">
        <f>_xlfn.XLOOKUP(D19, A:A,B:B)</f>
        <v>9.5594351535759819E-2</v>
      </c>
    </row>
    <row r="20" spans="1:5" x14ac:dyDescent="0.2">
      <c r="A20" t="s">
        <v>19</v>
      </c>
      <c r="B20" s="2">
        <v>0.1198583292835297</v>
      </c>
      <c r="D20" s="3" t="s">
        <v>35</v>
      </c>
      <c r="E20" s="3">
        <f>_xlfn.XLOOKUP(D20, A:A,B:B)</f>
        <v>9.1470611031004165E-2</v>
      </c>
    </row>
    <row r="21" spans="1:5" x14ac:dyDescent="0.2">
      <c r="A21" t="s">
        <v>20</v>
      </c>
      <c r="B21" s="2">
        <v>0.11465187419139969</v>
      </c>
      <c r="D21" s="3" t="s">
        <v>36</v>
      </c>
      <c r="E21" s="3">
        <f>_xlfn.XLOOKUP(D21, A:A,B:B)</f>
        <v>8.9825977671720764E-2</v>
      </c>
    </row>
    <row r="22" spans="1:5" x14ac:dyDescent="0.2">
      <c r="A22" t="s">
        <v>21</v>
      </c>
      <c r="B22" s="2">
        <v>0.11335802944474405</v>
      </c>
      <c r="D22" s="3" t="s">
        <v>38</v>
      </c>
      <c r="E22" s="3">
        <f>_xlfn.XLOOKUP(D22, A:A,B:B)</f>
        <v>8.9255485177106159E-2</v>
      </c>
    </row>
    <row r="23" spans="1:5" x14ac:dyDescent="0.2">
      <c r="A23" t="s">
        <v>22</v>
      </c>
      <c r="B23" s="2">
        <v>0.11317757199463387</v>
      </c>
      <c r="D23" s="3" t="s">
        <v>39</v>
      </c>
      <c r="E23" s="3">
        <f>_xlfn.XLOOKUP(D23, A:A,B:B)</f>
        <v>8.9131302028494383E-2</v>
      </c>
    </row>
    <row r="24" spans="1:5" x14ac:dyDescent="0.2">
      <c r="A24" t="s">
        <v>23</v>
      </c>
      <c r="B24" s="2">
        <v>0.1102978667516219</v>
      </c>
      <c r="D24" s="3" t="s">
        <v>40</v>
      </c>
      <c r="E24" s="3">
        <f>_xlfn.XLOOKUP(D24, A:A,B:B)</f>
        <v>8.7216602457594467E-2</v>
      </c>
    </row>
    <row r="25" spans="1:5" x14ac:dyDescent="0.2">
      <c r="A25" t="s">
        <v>24</v>
      </c>
      <c r="B25" s="2">
        <v>0.10878426927639701</v>
      </c>
      <c r="D25" s="3" t="s">
        <v>41</v>
      </c>
      <c r="E25" s="3">
        <f>_xlfn.XLOOKUP(D25, A:A,B:B)</f>
        <v>8.2525093308760039E-2</v>
      </c>
    </row>
    <row r="26" spans="1:5" x14ac:dyDescent="0.2">
      <c r="A26" t="s">
        <v>25</v>
      </c>
      <c r="B26" s="2">
        <v>0.10762684082329002</v>
      </c>
      <c r="D26" s="3" t="s">
        <v>45</v>
      </c>
      <c r="E26" s="3">
        <f>_xlfn.XLOOKUP(D26, A:A,B:B)</f>
        <v>7.7695933096554468E-2</v>
      </c>
    </row>
    <row r="27" spans="1:5" x14ac:dyDescent="0.2">
      <c r="A27" t="s">
        <v>26</v>
      </c>
      <c r="B27" s="2">
        <v>0.10217644510965386</v>
      </c>
      <c r="D27" s="3" t="s">
        <v>46</v>
      </c>
      <c r="E27" s="3">
        <f>_xlfn.XLOOKUP(D27, A:A,B:B)</f>
        <v>7.6144508504998626E-2</v>
      </c>
    </row>
    <row r="28" spans="1:5" x14ac:dyDescent="0.2">
      <c r="A28" t="s">
        <v>27</v>
      </c>
      <c r="B28" s="2">
        <v>0.10165571833557002</v>
      </c>
      <c r="D28" s="3" t="s">
        <v>47</v>
      </c>
      <c r="E28" s="3">
        <f>_xlfn.XLOOKUP(D28, A:A,B:B)</f>
        <v>7.5802792301380623E-2</v>
      </c>
    </row>
    <row r="29" spans="1:5" x14ac:dyDescent="0.2">
      <c r="A29" t="s">
        <v>28</v>
      </c>
      <c r="B29" s="2">
        <v>0.10097331038305336</v>
      </c>
      <c r="D29" s="3" t="s">
        <v>49</v>
      </c>
      <c r="E29" s="3">
        <f>_xlfn.XLOOKUP(D29, A:A,B:B)</f>
        <v>7.4052481770707196E-2</v>
      </c>
    </row>
    <row r="30" spans="1:5" x14ac:dyDescent="0.2">
      <c r="A30" t="s">
        <v>29</v>
      </c>
      <c r="B30" s="2">
        <v>0.10076547765295632</v>
      </c>
    </row>
    <row r="31" spans="1:5" x14ac:dyDescent="0.2">
      <c r="A31" t="s">
        <v>30</v>
      </c>
      <c r="B31" s="2">
        <v>0.10047711525613723</v>
      </c>
    </row>
    <row r="32" spans="1:5" x14ac:dyDescent="0.2">
      <c r="A32" t="s">
        <v>31</v>
      </c>
      <c r="B32" s="2">
        <v>9.962564338155698E-2</v>
      </c>
    </row>
    <row r="33" spans="1:2" x14ac:dyDescent="0.2">
      <c r="A33" t="s">
        <v>32</v>
      </c>
      <c r="B33" s="2">
        <v>9.7926662946365706E-2</v>
      </c>
    </row>
    <row r="34" spans="1:2" x14ac:dyDescent="0.2">
      <c r="A34" t="s">
        <v>33</v>
      </c>
      <c r="B34" s="2">
        <v>9.5594351535759819E-2</v>
      </c>
    </row>
    <row r="35" spans="1:2" x14ac:dyDescent="0.2">
      <c r="A35" t="s">
        <v>34</v>
      </c>
      <c r="B35" s="2">
        <v>9.3608054515401218E-2</v>
      </c>
    </row>
    <row r="36" spans="1:2" x14ac:dyDescent="0.2">
      <c r="A36" t="s">
        <v>35</v>
      </c>
      <c r="B36" s="2">
        <v>9.1470611031004165E-2</v>
      </c>
    </row>
    <row r="37" spans="1:2" x14ac:dyDescent="0.2">
      <c r="A37" t="s">
        <v>36</v>
      </c>
      <c r="B37" s="2">
        <v>8.9825977671720764E-2</v>
      </c>
    </row>
    <row r="38" spans="1:2" x14ac:dyDescent="0.2">
      <c r="A38" t="s">
        <v>37</v>
      </c>
      <c r="B38" s="2">
        <v>8.9323631611490054E-2</v>
      </c>
    </row>
    <row r="39" spans="1:2" x14ac:dyDescent="0.2">
      <c r="A39" t="s">
        <v>38</v>
      </c>
      <c r="B39" s="2">
        <v>8.9255485177106159E-2</v>
      </c>
    </row>
    <row r="40" spans="1:2" x14ac:dyDescent="0.2">
      <c r="A40" t="s">
        <v>39</v>
      </c>
      <c r="B40" s="2">
        <v>8.9131302028494383E-2</v>
      </c>
    </row>
    <row r="41" spans="1:2" x14ac:dyDescent="0.2">
      <c r="A41" t="s">
        <v>40</v>
      </c>
      <c r="B41" s="2">
        <v>8.7216602457594467E-2</v>
      </c>
    </row>
    <row r="42" spans="1:2" x14ac:dyDescent="0.2">
      <c r="A42" t="s">
        <v>41</v>
      </c>
      <c r="B42" s="2">
        <v>8.2525093308760039E-2</v>
      </c>
    </row>
    <row r="43" spans="1:2" x14ac:dyDescent="0.2">
      <c r="A43" t="s">
        <v>42</v>
      </c>
      <c r="B43" s="2">
        <v>8.1935859069470762E-2</v>
      </c>
    </row>
    <row r="44" spans="1:2" x14ac:dyDescent="0.2">
      <c r="A44" t="s">
        <v>43</v>
      </c>
      <c r="B44" s="2">
        <v>8.159747636343434E-2</v>
      </c>
    </row>
    <row r="45" spans="1:2" x14ac:dyDescent="0.2">
      <c r="A45" t="s">
        <v>44</v>
      </c>
      <c r="B45" s="2">
        <v>7.9192862728952942E-2</v>
      </c>
    </row>
    <row r="46" spans="1:2" x14ac:dyDescent="0.2">
      <c r="A46" t="s">
        <v>45</v>
      </c>
      <c r="B46" s="2">
        <v>7.7695933096554468E-2</v>
      </c>
    </row>
    <row r="47" spans="1:2" x14ac:dyDescent="0.2">
      <c r="A47" t="s">
        <v>46</v>
      </c>
      <c r="B47" s="2">
        <v>7.6144508504998626E-2</v>
      </c>
    </row>
    <row r="48" spans="1:2" x14ac:dyDescent="0.2">
      <c r="A48" t="s">
        <v>47</v>
      </c>
      <c r="B48" s="2">
        <v>7.5802792301380623E-2</v>
      </c>
    </row>
    <row r="49" spans="1:2" x14ac:dyDescent="0.2">
      <c r="A49" t="s">
        <v>48</v>
      </c>
      <c r="B49" s="2">
        <v>7.5330878790142747E-2</v>
      </c>
    </row>
    <row r="50" spans="1:2" x14ac:dyDescent="0.2">
      <c r="A50" t="s">
        <v>49</v>
      </c>
      <c r="B50" s="2">
        <v>7.4052481770707196E-2</v>
      </c>
    </row>
    <row r="51" spans="1:2" x14ac:dyDescent="0.2">
      <c r="A51" t="s">
        <v>50</v>
      </c>
      <c r="B51" s="2">
        <v>7.318248115886769E-2</v>
      </c>
    </row>
    <row r="52" spans="1:2" x14ac:dyDescent="0.2">
      <c r="A52" t="s">
        <v>51</v>
      </c>
      <c r="B52" s="2">
        <v>6.9793067861231586E-2</v>
      </c>
    </row>
    <row r="53" spans="1:2" x14ac:dyDescent="0.2">
      <c r="A53" t="s">
        <v>52</v>
      </c>
      <c r="B53" s="2">
        <v>6.9059371840906159E-2</v>
      </c>
    </row>
    <row r="54" spans="1:2" x14ac:dyDescent="0.2">
      <c r="A54" t="s">
        <v>53</v>
      </c>
      <c r="B54" s="2">
        <v>6.87915666317023E-2</v>
      </c>
    </row>
    <row r="55" spans="1:2" x14ac:dyDescent="0.2">
      <c r="A55" t="s">
        <v>54</v>
      </c>
      <c r="B55" s="2">
        <v>6.8481037276291123E-2</v>
      </c>
    </row>
    <row r="56" spans="1:2" x14ac:dyDescent="0.2">
      <c r="A56" t="s">
        <v>55</v>
      </c>
      <c r="B56" s="2">
        <v>6.7308124127586605E-2</v>
      </c>
    </row>
    <row r="57" spans="1:2" x14ac:dyDescent="0.2">
      <c r="A57" t="s">
        <v>56</v>
      </c>
      <c r="B57" s="2">
        <v>6.6584405090892806E-2</v>
      </c>
    </row>
    <row r="58" spans="1:2" x14ac:dyDescent="0.2">
      <c r="A58" t="s">
        <v>57</v>
      </c>
      <c r="B58" s="2">
        <v>6.6374710478538157E-2</v>
      </c>
    </row>
    <row r="59" spans="1:2" x14ac:dyDescent="0.2">
      <c r="A59" t="s">
        <v>58</v>
      </c>
      <c r="B59" s="2">
        <v>6.5623965768399239E-2</v>
      </c>
    </row>
    <row r="60" spans="1:2" x14ac:dyDescent="0.2">
      <c r="A60" t="s">
        <v>59</v>
      </c>
      <c r="B60" s="2">
        <v>6.1810814993972778E-2</v>
      </c>
    </row>
    <row r="61" spans="1:2" x14ac:dyDescent="0.2">
      <c r="A61" t="s">
        <v>60</v>
      </c>
      <c r="B61" s="2">
        <v>6.1519893117928E-2</v>
      </c>
    </row>
    <row r="62" spans="1:2" x14ac:dyDescent="0.2">
      <c r="A62" t="s">
        <v>61</v>
      </c>
      <c r="B62" s="2">
        <v>6.0774894346867843E-2</v>
      </c>
    </row>
    <row r="63" spans="1:2" x14ac:dyDescent="0.2">
      <c r="A63" t="s">
        <v>62</v>
      </c>
      <c r="B63" s="2">
        <v>6.0479543811468923E-2</v>
      </c>
    </row>
    <row r="64" spans="1:2" x14ac:dyDescent="0.2">
      <c r="A64" t="s">
        <v>63</v>
      </c>
      <c r="B64" s="2">
        <v>5.9386359719193225E-2</v>
      </c>
    </row>
    <row r="65" spans="1:2" x14ac:dyDescent="0.2">
      <c r="A65" t="s">
        <v>64</v>
      </c>
      <c r="B65" s="2">
        <v>5.8715778912857244E-2</v>
      </c>
    </row>
    <row r="66" spans="1:2" x14ac:dyDescent="0.2">
      <c r="A66" t="s">
        <v>65</v>
      </c>
      <c r="B66" s="2">
        <v>5.7063486582741733E-2</v>
      </c>
    </row>
    <row r="67" spans="1:2" x14ac:dyDescent="0.2">
      <c r="A67" t="s">
        <v>66</v>
      </c>
      <c r="B67" s="2">
        <v>5.6865625110757434E-2</v>
      </c>
    </row>
    <row r="68" spans="1:2" x14ac:dyDescent="0.2">
      <c r="A68" t="s">
        <v>67</v>
      </c>
      <c r="B68" s="2">
        <v>5.5601560938177697E-2</v>
      </c>
    </row>
    <row r="69" spans="1:2" x14ac:dyDescent="0.2">
      <c r="A69" t="s">
        <v>68</v>
      </c>
      <c r="B69" s="2">
        <v>5.5173700722359435E-2</v>
      </c>
    </row>
    <row r="70" spans="1:2" x14ac:dyDescent="0.2">
      <c r="A70" t="s">
        <v>69</v>
      </c>
      <c r="B70" s="2">
        <v>5.3893944064130422E-2</v>
      </c>
    </row>
    <row r="71" spans="1:2" x14ac:dyDescent="0.2">
      <c r="A71" t="s">
        <v>70</v>
      </c>
      <c r="B71" s="2">
        <v>5.3885000834492693E-2</v>
      </c>
    </row>
    <row r="72" spans="1:2" x14ac:dyDescent="0.2">
      <c r="A72" t="s">
        <v>71</v>
      </c>
      <c r="B72" s="2">
        <v>5.3683734974031928E-2</v>
      </c>
    </row>
    <row r="73" spans="1:2" x14ac:dyDescent="0.2">
      <c r="A73" t="s">
        <v>72</v>
      </c>
      <c r="B73" s="2">
        <v>5.3653804929462021E-2</v>
      </c>
    </row>
    <row r="74" spans="1:2" x14ac:dyDescent="0.2">
      <c r="A74" t="s">
        <v>73</v>
      </c>
      <c r="B74" s="2">
        <v>5.3377541140761861E-2</v>
      </c>
    </row>
    <row r="75" spans="1:2" x14ac:dyDescent="0.2">
      <c r="A75" t="s">
        <v>74</v>
      </c>
      <c r="B75" s="2">
        <v>5.3192077071390016E-2</v>
      </c>
    </row>
    <row r="76" spans="1:2" x14ac:dyDescent="0.2">
      <c r="A76" t="s">
        <v>75</v>
      </c>
      <c r="B76" s="2">
        <v>5.2457913500620297E-2</v>
      </c>
    </row>
    <row r="77" spans="1:2" x14ac:dyDescent="0.2">
      <c r="A77" t="s">
        <v>76</v>
      </c>
      <c r="B77" s="2">
        <v>5.2451444192237032E-2</v>
      </c>
    </row>
    <row r="78" spans="1:2" x14ac:dyDescent="0.2">
      <c r="A78" t="s">
        <v>77</v>
      </c>
      <c r="B78" s="2">
        <v>5.2299945852465474E-2</v>
      </c>
    </row>
    <row r="79" spans="1:2" x14ac:dyDescent="0.2">
      <c r="A79" t="s">
        <v>78</v>
      </c>
      <c r="B79" s="2">
        <v>5.1082220544672111E-2</v>
      </c>
    </row>
    <row r="80" spans="1:2" x14ac:dyDescent="0.2">
      <c r="A80" t="s">
        <v>79</v>
      </c>
      <c r="B80" s="2">
        <v>5.0650850972768412E-2</v>
      </c>
    </row>
    <row r="81" spans="1:2" x14ac:dyDescent="0.2">
      <c r="A81" t="s">
        <v>80</v>
      </c>
      <c r="B81" s="2">
        <v>5.0159645892053142E-2</v>
      </c>
    </row>
    <row r="82" spans="1:2" x14ac:dyDescent="0.2">
      <c r="A82" t="s">
        <v>81</v>
      </c>
      <c r="B82" s="2">
        <v>4.937030889545465E-2</v>
      </c>
    </row>
    <row r="83" spans="1:2" x14ac:dyDescent="0.2">
      <c r="A83" t="s">
        <v>82</v>
      </c>
      <c r="B83" s="2">
        <v>4.8646485300041238E-2</v>
      </c>
    </row>
    <row r="84" spans="1:2" x14ac:dyDescent="0.2">
      <c r="A84" t="s">
        <v>83</v>
      </c>
      <c r="B84" s="2">
        <v>4.7604946853040613E-2</v>
      </c>
    </row>
    <row r="85" spans="1:2" x14ac:dyDescent="0.2">
      <c r="A85" t="s">
        <v>84</v>
      </c>
      <c r="B85" s="2">
        <v>4.7192486851112957E-2</v>
      </c>
    </row>
    <row r="86" spans="1:2" x14ac:dyDescent="0.2">
      <c r="A86" t="s">
        <v>85</v>
      </c>
      <c r="B86" s="2">
        <v>4.5606035901680761E-2</v>
      </c>
    </row>
    <row r="87" spans="1:2" x14ac:dyDescent="0.2">
      <c r="A87" t="s">
        <v>86</v>
      </c>
      <c r="B87" s="2">
        <v>4.4894611596257072E-2</v>
      </c>
    </row>
    <row r="88" spans="1:2" x14ac:dyDescent="0.2">
      <c r="A88" t="s">
        <v>87</v>
      </c>
      <c r="B88" s="2">
        <v>4.431578188979874E-2</v>
      </c>
    </row>
    <row r="89" spans="1:2" x14ac:dyDescent="0.2">
      <c r="A89" t="s">
        <v>88</v>
      </c>
      <c r="B89" s="2">
        <v>4.3281286372179234E-2</v>
      </c>
    </row>
    <row r="90" spans="1:2" x14ac:dyDescent="0.2">
      <c r="A90" t="s">
        <v>89</v>
      </c>
      <c r="B90" s="2">
        <v>4.3024498724191403E-2</v>
      </c>
    </row>
    <row r="91" spans="1:2" x14ac:dyDescent="0.2">
      <c r="A91" t="s">
        <v>90</v>
      </c>
      <c r="B91" s="2">
        <v>4.283830781576492E-2</v>
      </c>
    </row>
    <row r="92" spans="1:2" x14ac:dyDescent="0.2">
      <c r="A92" t="s">
        <v>91</v>
      </c>
      <c r="B92" s="2">
        <v>4.2451176832987381E-2</v>
      </c>
    </row>
    <row r="93" spans="1:2" x14ac:dyDescent="0.2">
      <c r="A93" t="s">
        <v>92</v>
      </c>
      <c r="B93" s="2">
        <v>4.2110370681715269E-2</v>
      </c>
    </row>
    <row r="94" spans="1:2" x14ac:dyDescent="0.2">
      <c r="A94" t="s">
        <v>93</v>
      </c>
      <c r="B94" s="2">
        <v>4.1796636902726572E-2</v>
      </c>
    </row>
    <row r="95" spans="1:2" x14ac:dyDescent="0.2">
      <c r="A95" t="s">
        <v>94</v>
      </c>
      <c r="B95" s="2">
        <v>4.1601897679199987E-2</v>
      </c>
    </row>
    <row r="96" spans="1:2" x14ac:dyDescent="0.2">
      <c r="A96" t="s">
        <v>95</v>
      </c>
      <c r="B96" s="2">
        <v>4.134060327844416E-2</v>
      </c>
    </row>
    <row r="97" spans="1:2" x14ac:dyDescent="0.2">
      <c r="A97" t="s">
        <v>96</v>
      </c>
      <c r="B97" s="2">
        <v>4.1306245079820468E-2</v>
      </c>
    </row>
    <row r="98" spans="1:2" x14ac:dyDescent="0.2">
      <c r="A98" t="s">
        <v>97</v>
      </c>
      <c r="B98" s="2">
        <v>4.0876988496893245E-2</v>
      </c>
    </row>
    <row r="99" spans="1:2" x14ac:dyDescent="0.2">
      <c r="A99" t="s">
        <v>98</v>
      </c>
      <c r="B99" s="2">
        <v>4.0765432798425781E-2</v>
      </c>
    </row>
    <row r="100" spans="1:2" x14ac:dyDescent="0.2">
      <c r="A100" t="s">
        <v>99</v>
      </c>
      <c r="B100" s="2">
        <v>3.9713923600201387E-2</v>
      </c>
    </row>
    <row r="101" spans="1:2" x14ac:dyDescent="0.2">
      <c r="A101" t="s">
        <v>100</v>
      </c>
      <c r="B101" s="2">
        <v>3.9405983694412505E-2</v>
      </c>
    </row>
    <row r="102" spans="1:2" x14ac:dyDescent="0.2">
      <c r="A102" t="s">
        <v>101</v>
      </c>
      <c r="B102" s="2">
        <v>3.9178486949570365E-2</v>
      </c>
    </row>
    <row r="103" spans="1:2" x14ac:dyDescent="0.2">
      <c r="A103" t="s">
        <v>102</v>
      </c>
      <c r="B103" s="2">
        <v>3.7377213544607331E-2</v>
      </c>
    </row>
    <row r="104" spans="1:2" x14ac:dyDescent="0.2">
      <c r="A104" t="s">
        <v>103</v>
      </c>
      <c r="B104" s="2">
        <v>3.7200295431376429E-2</v>
      </c>
    </row>
    <row r="105" spans="1:2" x14ac:dyDescent="0.2">
      <c r="A105" t="s">
        <v>104</v>
      </c>
      <c r="B105" s="2">
        <v>3.7189298220932213E-2</v>
      </c>
    </row>
    <row r="106" spans="1:2" x14ac:dyDescent="0.2">
      <c r="A106" t="s">
        <v>105</v>
      </c>
      <c r="B106" s="2">
        <v>3.650339063622475E-2</v>
      </c>
    </row>
    <row r="107" spans="1:2" x14ac:dyDescent="0.2">
      <c r="A107" t="s">
        <v>106</v>
      </c>
      <c r="B107" s="2">
        <v>3.569716139540198E-2</v>
      </c>
    </row>
    <row r="108" spans="1:2" x14ac:dyDescent="0.2">
      <c r="A108" t="s">
        <v>107</v>
      </c>
      <c r="B108" s="2">
        <v>3.5135624138130137E-2</v>
      </c>
    </row>
    <row r="109" spans="1:2" x14ac:dyDescent="0.2">
      <c r="A109" t="s">
        <v>108</v>
      </c>
      <c r="B109" s="2">
        <v>3.438704951576909E-2</v>
      </c>
    </row>
    <row r="110" spans="1:2" x14ac:dyDescent="0.2">
      <c r="A110" t="s">
        <v>109</v>
      </c>
      <c r="B110" s="2">
        <v>3.4230936275209539E-2</v>
      </c>
    </row>
    <row r="111" spans="1:2" x14ac:dyDescent="0.2">
      <c r="A111" t="s">
        <v>110</v>
      </c>
      <c r="B111" s="2">
        <v>3.4078831127704615E-2</v>
      </c>
    </row>
    <row r="112" spans="1:2" x14ac:dyDescent="0.2">
      <c r="A112" t="s">
        <v>111</v>
      </c>
      <c r="B112" s="2">
        <v>3.4009850192910265E-2</v>
      </c>
    </row>
    <row r="113" spans="1:2" x14ac:dyDescent="0.2">
      <c r="A113" t="s">
        <v>112</v>
      </c>
      <c r="B113" s="2">
        <v>3.3982722321544694E-2</v>
      </c>
    </row>
    <row r="114" spans="1:2" x14ac:dyDescent="0.2">
      <c r="A114" t="s">
        <v>113</v>
      </c>
      <c r="B114" s="2">
        <v>3.3358831158562037E-2</v>
      </c>
    </row>
    <row r="115" spans="1:2" x14ac:dyDescent="0.2">
      <c r="A115" t="s">
        <v>114</v>
      </c>
      <c r="B115" s="2">
        <v>3.3284668578041972E-2</v>
      </c>
    </row>
    <row r="116" spans="1:2" x14ac:dyDescent="0.2">
      <c r="A116" t="s">
        <v>115</v>
      </c>
      <c r="B116" s="2">
        <v>3.2401408718585961E-2</v>
      </c>
    </row>
    <row r="117" spans="1:2" x14ac:dyDescent="0.2">
      <c r="A117" t="s">
        <v>116</v>
      </c>
      <c r="B117" s="2">
        <v>3.2326705064679391E-2</v>
      </c>
    </row>
    <row r="118" spans="1:2" x14ac:dyDescent="0.2">
      <c r="A118" t="s">
        <v>117</v>
      </c>
      <c r="B118" s="2">
        <v>3.1931295516629717E-2</v>
      </c>
    </row>
    <row r="119" spans="1:2" x14ac:dyDescent="0.2">
      <c r="A119" t="s">
        <v>118</v>
      </c>
      <c r="B119" s="2">
        <v>3.1135161613523359E-2</v>
      </c>
    </row>
    <row r="120" spans="1:2" x14ac:dyDescent="0.2">
      <c r="A120" t="s">
        <v>119</v>
      </c>
      <c r="B120" s="2">
        <v>3.0915794399855475E-2</v>
      </c>
    </row>
    <row r="121" spans="1:2" x14ac:dyDescent="0.2">
      <c r="A121" t="s">
        <v>120</v>
      </c>
      <c r="B121" s="2">
        <v>3.078985038419239E-2</v>
      </c>
    </row>
    <row r="122" spans="1:2" x14ac:dyDescent="0.2">
      <c r="A122" t="s">
        <v>121</v>
      </c>
      <c r="B122" s="2">
        <v>3.0409584996978153E-2</v>
      </c>
    </row>
    <row r="123" spans="1:2" x14ac:dyDescent="0.2">
      <c r="A123" t="s">
        <v>122</v>
      </c>
      <c r="B123" s="2">
        <v>3.0133061015733004E-2</v>
      </c>
    </row>
    <row r="124" spans="1:2" x14ac:dyDescent="0.2">
      <c r="A124" t="s">
        <v>123</v>
      </c>
      <c r="B124" s="2">
        <v>2.9913381864637743E-2</v>
      </c>
    </row>
    <row r="125" spans="1:2" x14ac:dyDescent="0.2">
      <c r="A125" t="s">
        <v>124</v>
      </c>
      <c r="B125" s="2">
        <v>2.9766869314833185E-2</v>
      </c>
    </row>
    <row r="126" spans="1:2" x14ac:dyDescent="0.2">
      <c r="A126" t="s">
        <v>125</v>
      </c>
      <c r="B126" s="2">
        <v>2.9539336825043998E-2</v>
      </c>
    </row>
    <row r="127" spans="1:2" x14ac:dyDescent="0.2">
      <c r="A127" t="s">
        <v>126</v>
      </c>
      <c r="B127" s="2">
        <v>2.9184741587452472E-2</v>
      </c>
    </row>
    <row r="128" spans="1:2" x14ac:dyDescent="0.2">
      <c r="A128" t="s">
        <v>127</v>
      </c>
      <c r="B128" s="2">
        <v>2.8799646172065575E-2</v>
      </c>
    </row>
    <row r="129" spans="1:2" x14ac:dyDescent="0.2">
      <c r="A129" t="s">
        <v>128</v>
      </c>
      <c r="B129" s="2">
        <v>2.8347621976130818E-2</v>
      </c>
    </row>
    <row r="130" spans="1:2" x14ac:dyDescent="0.2">
      <c r="A130" t="s">
        <v>129</v>
      </c>
      <c r="B130" s="2">
        <v>2.8343997484030773E-2</v>
      </c>
    </row>
    <row r="131" spans="1:2" x14ac:dyDescent="0.2">
      <c r="A131" t="s">
        <v>130</v>
      </c>
      <c r="B131" s="2">
        <v>2.8077850788976431E-2</v>
      </c>
    </row>
    <row r="132" spans="1:2" x14ac:dyDescent="0.2">
      <c r="A132" t="s">
        <v>131</v>
      </c>
      <c r="B132" s="2">
        <v>2.7205799835941444E-2</v>
      </c>
    </row>
    <row r="133" spans="1:2" x14ac:dyDescent="0.2">
      <c r="A133" t="s">
        <v>132</v>
      </c>
      <c r="B133" s="2">
        <v>2.7039519734157993E-2</v>
      </c>
    </row>
    <row r="134" spans="1:2" x14ac:dyDescent="0.2">
      <c r="A134" t="s">
        <v>133</v>
      </c>
      <c r="B134" s="2">
        <v>2.67358792500112E-2</v>
      </c>
    </row>
    <row r="135" spans="1:2" x14ac:dyDescent="0.2">
      <c r="A135" t="s">
        <v>134</v>
      </c>
      <c r="B135" s="2">
        <v>2.6559260787675711E-2</v>
      </c>
    </row>
    <row r="136" spans="1:2" x14ac:dyDescent="0.2">
      <c r="A136" t="s">
        <v>135</v>
      </c>
      <c r="B136" s="2">
        <v>2.6206480675471155E-2</v>
      </c>
    </row>
    <row r="137" spans="1:2" x14ac:dyDescent="0.2">
      <c r="A137" t="s">
        <v>136</v>
      </c>
      <c r="B137" s="2">
        <v>2.5779324418851932E-2</v>
      </c>
    </row>
    <row r="138" spans="1:2" x14ac:dyDescent="0.2">
      <c r="A138" t="s">
        <v>137</v>
      </c>
      <c r="B138" s="2">
        <v>2.5255600862349459E-2</v>
      </c>
    </row>
    <row r="139" spans="1:2" x14ac:dyDescent="0.2">
      <c r="A139" t="s">
        <v>138</v>
      </c>
      <c r="B139" s="2">
        <v>2.4526585304795921E-2</v>
      </c>
    </row>
    <row r="140" spans="1:2" x14ac:dyDescent="0.2">
      <c r="A140" t="s">
        <v>139</v>
      </c>
      <c r="B140" s="2">
        <v>2.4343422455831154E-2</v>
      </c>
    </row>
    <row r="141" spans="1:2" x14ac:dyDescent="0.2">
      <c r="A141" t="s">
        <v>140</v>
      </c>
      <c r="B141" s="2">
        <v>2.3684450329424615E-2</v>
      </c>
    </row>
    <row r="142" spans="1:2" x14ac:dyDescent="0.2">
      <c r="A142" t="s">
        <v>141</v>
      </c>
      <c r="B142" s="2">
        <v>2.3420490081482E-2</v>
      </c>
    </row>
    <row r="143" spans="1:2" x14ac:dyDescent="0.2">
      <c r="A143" t="s">
        <v>142</v>
      </c>
      <c r="B143" s="2">
        <v>2.3285990396882852E-2</v>
      </c>
    </row>
    <row r="144" spans="1:2" x14ac:dyDescent="0.2">
      <c r="A144" t="s">
        <v>143</v>
      </c>
      <c r="B144" s="2">
        <v>2.3221884838730149E-2</v>
      </c>
    </row>
    <row r="145" spans="1:2" x14ac:dyDescent="0.2">
      <c r="A145" t="s">
        <v>144</v>
      </c>
      <c r="B145" s="2">
        <v>2.2937196973036922E-2</v>
      </c>
    </row>
    <row r="146" spans="1:2" x14ac:dyDescent="0.2">
      <c r="A146" t="s">
        <v>145</v>
      </c>
      <c r="B146" s="2">
        <v>2.2896569033971227E-2</v>
      </c>
    </row>
    <row r="147" spans="1:2" x14ac:dyDescent="0.2">
      <c r="A147" t="s">
        <v>146</v>
      </c>
      <c r="B147" s="2">
        <v>2.2834836364530139E-2</v>
      </c>
    </row>
    <row r="148" spans="1:2" x14ac:dyDescent="0.2">
      <c r="A148" t="s">
        <v>147</v>
      </c>
      <c r="B148" s="2">
        <v>2.2829923163328023E-2</v>
      </c>
    </row>
    <row r="149" spans="1:2" x14ac:dyDescent="0.2">
      <c r="A149" t="s">
        <v>148</v>
      </c>
      <c r="B149" s="2">
        <v>2.2781591515279198E-2</v>
      </c>
    </row>
    <row r="150" spans="1:2" x14ac:dyDescent="0.2">
      <c r="A150" t="s">
        <v>149</v>
      </c>
      <c r="B150" s="2">
        <v>2.276060292002546E-2</v>
      </c>
    </row>
    <row r="151" spans="1:2" x14ac:dyDescent="0.2">
      <c r="A151" t="s">
        <v>150</v>
      </c>
      <c r="B151" s="2">
        <v>2.2082303375652462E-2</v>
      </c>
    </row>
    <row r="152" spans="1:2" x14ac:dyDescent="0.2">
      <c r="A152" t="s">
        <v>151</v>
      </c>
      <c r="B152" s="2">
        <v>2.125035739909846E-2</v>
      </c>
    </row>
    <row r="153" spans="1:2" x14ac:dyDescent="0.2">
      <c r="A153" t="s">
        <v>152</v>
      </c>
      <c r="B153" s="2">
        <v>2.1052282616262279E-2</v>
      </c>
    </row>
    <row r="154" spans="1:2" x14ac:dyDescent="0.2">
      <c r="A154" t="s">
        <v>153</v>
      </c>
      <c r="B154" s="2">
        <v>2.0984728867613787E-2</v>
      </c>
    </row>
    <row r="155" spans="1:2" x14ac:dyDescent="0.2">
      <c r="A155" t="s">
        <v>154</v>
      </c>
      <c r="B155" s="2">
        <v>2.0732670099542046E-2</v>
      </c>
    </row>
    <row r="156" spans="1:2" x14ac:dyDescent="0.2">
      <c r="A156" t="s">
        <v>155</v>
      </c>
      <c r="B156" s="2">
        <v>2.0633104727773841E-2</v>
      </c>
    </row>
    <row r="157" spans="1:2" x14ac:dyDescent="0.2">
      <c r="A157" t="s">
        <v>156</v>
      </c>
      <c r="B157" s="2">
        <v>2.0617671209072121E-2</v>
      </c>
    </row>
    <row r="158" spans="1:2" x14ac:dyDescent="0.2">
      <c r="A158" t="s">
        <v>157</v>
      </c>
      <c r="B158" s="2">
        <v>1.9799188365215922E-2</v>
      </c>
    </row>
    <row r="159" spans="1:2" x14ac:dyDescent="0.2">
      <c r="A159" t="s">
        <v>158</v>
      </c>
      <c r="B159" s="2">
        <v>1.9504721845789923E-2</v>
      </c>
    </row>
    <row r="160" spans="1:2" x14ac:dyDescent="0.2">
      <c r="A160" t="s">
        <v>159</v>
      </c>
      <c r="B160" s="2">
        <v>1.9345614711875382E-2</v>
      </c>
    </row>
    <row r="161" spans="1:2" x14ac:dyDescent="0.2">
      <c r="A161" t="s">
        <v>160</v>
      </c>
      <c r="B161" s="2">
        <v>1.9120700614388662E-2</v>
      </c>
    </row>
    <row r="162" spans="1:2" x14ac:dyDescent="0.2">
      <c r="A162" t="s">
        <v>161</v>
      </c>
      <c r="B162" s="2">
        <v>1.8771948824595493E-2</v>
      </c>
    </row>
    <row r="163" spans="1:2" x14ac:dyDescent="0.2">
      <c r="A163" t="s">
        <v>162</v>
      </c>
      <c r="B163" s="2">
        <v>1.8442298039856742E-2</v>
      </c>
    </row>
    <row r="164" spans="1:2" x14ac:dyDescent="0.2">
      <c r="A164" t="s">
        <v>163</v>
      </c>
      <c r="B164" s="2">
        <v>1.8422194940251057E-2</v>
      </c>
    </row>
    <row r="165" spans="1:2" x14ac:dyDescent="0.2">
      <c r="A165" t="s">
        <v>164</v>
      </c>
      <c r="B165" s="2">
        <v>1.8039648501316161E-2</v>
      </c>
    </row>
    <row r="166" spans="1:2" x14ac:dyDescent="0.2">
      <c r="A166" t="s">
        <v>165</v>
      </c>
      <c r="B166" s="2">
        <v>1.8018945198244648E-2</v>
      </c>
    </row>
    <row r="167" spans="1:2" x14ac:dyDescent="0.2">
      <c r="A167" t="s">
        <v>166</v>
      </c>
      <c r="B167" s="2">
        <v>1.7944034608168617E-2</v>
      </c>
    </row>
    <row r="168" spans="1:2" x14ac:dyDescent="0.2">
      <c r="A168" t="s">
        <v>167</v>
      </c>
      <c r="B168" s="2">
        <v>1.7803280222118155E-2</v>
      </c>
    </row>
    <row r="169" spans="1:2" x14ac:dyDescent="0.2">
      <c r="A169" t="s">
        <v>168</v>
      </c>
      <c r="B169" s="2">
        <v>1.776750981724038E-2</v>
      </c>
    </row>
    <row r="170" spans="1:2" x14ac:dyDescent="0.2">
      <c r="A170" t="s">
        <v>169</v>
      </c>
      <c r="B170" s="2">
        <v>1.7751280337019278E-2</v>
      </c>
    </row>
    <row r="171" spans="1:2" x14ac:dyDescent="0.2">
      <c r="A171" t="s">
        <v>170</v>
      </c>
      <c r="B171" s="2">
        <v>1.6917939483390772E-2</v>
      </c>
    </row>
    <row r="172" spans="1:2" x14ac:dyDescent="0.2">
      <c r="A172" t="s">
        <v>171</v>
      </c>
      <c r="B172" s="2">
        <v>1.6481506078712772E-2</v>
      </c>
    </row>
    <row r="173" spans="1:2" x14ac:dyDescent="0.2">
      <c r="A173" t="s">
        <v>172</v>
      </c>
      <c r="B173" s="2">
        <v>1.6424595951381078E-2</v>
      </c>
    </row>
    <row r="174" spans="1:2" x14ac:dyDescent="0.2">
      <c r="A174" t="s">
        <v>173</v>
      </c>
      <c r="B174" s="2">
        <v>1.6193870385594191E-2</v>
      </c>
    </row>
    <row r="175" spans="1:2" x14ac:dyDescent="0.2">
      <c r="A175" t="s">
        <v>174</v>
      </c>
      <c r="B175" s="2">
        <v>1.6110819882822307E-2</v>
      </c>
    </row>
    <row r="176" spans="1:2" x14ac:dyDescent="0.2">
      <c r="A176" t="s">
        <v>175</v>
      </c>
      <c r="B176" s="2">
        <v>1.5980081975693616E-2</v>
      </c>
    </row>
    <row r="177" spans="1:2" x14ac:dyDescent="0.2">
      <c r="A177" t="s">
        <v>176</v>
      </c>
      <c r="B177" s="2">
        <v>1.5979983249730767E-2</v>
      </c>
    </row>
    <row r="178" spans="1:2" x14ac:dyDescent="0.2">
      <c r="A178" t="s">
        <v>177</v>
      </c>
      <c r="B178" s="2">
        <v>1.5929727227889601E-2</v>
      </c>
    </row>
    <row r="179" spans="1:2" x14ac:dyDescent="0.2">
      <c r="A179" t="s">
        <v>178</v>
      </c>
      <c r="B179" s="2">
        <v>1.5725561190996926E-2</v>
      </c>
    </row>
    <row r="180" spans="1:2" x14ac:dyDescent="0.2">
      <c r="A180" t="s">
        <v>179</v>
      </c>
      <c r="B180" s="2">
        <v>1.5703311041016691E-2</v>
      </c>
    </row>
    <row r="181" spans="1:2" x14ac:dyDescent="0.2">
      <c r="A181" t="s">
        <v>180</v>
      </c>
      <c r="B181" s="2">
        <v>1.5675647208329393E-2</v>
      </c>
    </row>
    <row r="182" spans="1:2" x14ac:dyDescent="0.2">
      <c r="A182" t="s">
        <v>181</v>
      </c>
      <c r="B182" s="2">
        <v>1.5395785979279245E-2</v>
      </c>
    </row>
    <row r="183" spans="1:2" x14ac:dyDescent="0.2">
      <c r="A183" t="s">
        <v>182</v>
      </c>
      <c r="B183" s="2">
        <v>1.5022945858520771E-2</v>
      </c>
    </row>
    <row r="184" spans="1:2" x14ac:dyDescent="0.2">
      <c r="A184" t="s">
        <v>183</v>
      </c>
      <c r="B184" s="2">
        <v>1.49726256292512E-2</v>
      </c>
    </row>
    <row r="185" spans="1:2" x14ac:dyDescent="0.2">
      <c r="A185" t="s">
        <v>184</v>
      </c>
      <c r="B185" s="2">
        <v>1.4867511463118462E-2</v>
      </c>
    </row>
    <row r="186" spans="1:2" x14ac:dyDescent="0.2">
      <c r="A186" t="s">
        <v>185</v>
      </c>
      <c r="B186" s="2">
        <v>1.4652523157050056E-2</v>
      </c>
    </row>
    <row r="187" spans="1:2" x14ac:dyDescent="0.2">
      <c r="A187" t="s">
        <v>186</v>
      </c>
      <c r="B187" s="2">
        <v>1.4540062497388002E-2</v>
      </c>
    </row>
    <row r="188" spans="1:2" x14ac:dyDescent="0.2">
      <c r="A188" t="s">
        <v>187</v>
      </c>
      <c r="B188" s="2">
        <v>1.4290496829281768E-2</v>
      </c>
    </row>
    <row r="189" spans="1:2" x14ac:dyDescent="0.2">
      <c r="A189" t="s">
        <v>188</v>
      </c>
      <c r="B189" s="2">
        <v>1.4252116045514308E-2</v>
      </c>
    </row>
    <row r="190" spans="1:2" x14ac:dyDescent="0.2">
      <c r="A190" t="s">
        <v>189</v>
      </c>
      <c r="B190" s="2">
        <v>1.4182011079236232E-2</v>
      </c>
    </row>
    <row r="191" spans="1:2" x14ac:dyDescent="0.2">
      <c r="A191" t="s">
        <v>190</v>
      </c>
      <c r="B191" s="2">
        <v>1.402388535489277E-2</v>
      </c>
    </row>
    <row r="192" spans="1:2" x14ac:dyDescent="0.2">
      <c r="A192" t="s">
        <v>191</v>
      </c>
      <c r="B192" s="2">
        <v>1.3660845395733E-2</v>
      </c>
    </row>
    <row r="193" spans="1:2" x14ac:dyDescent="0.2">
      <c r="A193" t="s">
        <v>192</v>
      </c>
      <c r="B193" s="2">
        <v>1.3481486833597064E-2</v>
      </c>
    </row>
    <row r="194" spans="1:2" x14ac:dyDescent="0.2">
      <c r="A194" t="s">
        <v>193</v>
      </c>
      <c r="B194" s="2">
        <v>1.3376685378600001E-2</v>
      </c>
    </row>
    <row r="195" spans="1:2" x14ac:dyDescent="0.2">
      <c r="A195" t="s">
        <v>194</v>
      </c>
      <c r="B195" s="2">
        <v>1.3355549333674614E-2</v>
      </c>
    </row>
    <row r="196" spans="1:2" x14ac:dyDescent="0.2">
      <c r="A196" t="s">
        <v>195</v>
      </c>
      <c r="B196" s="2">
        <v>1.3301732662012499E-2</v>
      </c>
    </row>
    <row r="197" spans="1:2" x14ac:dyDescent="0.2">
      <c r="A197" t="s">
        <v>196</v>
      </c>
      <c r="B197" s="2">
        <v>1.3270033302201155E-2</v>
      </c>
    </row>
    <row r="198" spans="1:2" x14ac:dyDescent="0.2">
      <c r="A198" t="s">
        <v>197</v>
      </c>
      <c r="B198" s="2">
        <v>1.3152519273584372E-2</v>
      </c>
    </row>
    <row r="199" spans="1:2" x14ac:dyDescent="0.2">
      <c r="A199" t="s">
        <v>198</v>
      </c>
      <c r="B199" s="2">
        <v>1.3032065135822538E-2</v>
      </c>
    </row>
    <row r="200" spans="1:2" x14ac:dyDescent="0.2">
      <c r="A200" t="s">
        <v>199</v>
      </c>
      <c r="B200" s="2">
        <v>1.3028833528734155E-2</v>
      </c>
    </row>
    <row r="201" spans="1:2" x14ac:dyDescent="0.2">
      <c r="A201" t="s">
        <v>200</v>
      </c>
      <c r="B201" s="2">
        <v>1.2965815087161233E-2</v>
      </c>
    </row>
    <row r="202" spans="1:2" x14ac:dyDescent="0.2">
      <c r="A202" t="s">
        <v>201</v>
      </c>
      <c r="B202" s="2">
        <v>1.2785942569569692E-2</v>
      </c>
    </row>
    <row r="203" spans="1:2" x14ac:dyDescent="0.2">
      <c r="A203" t="s">
        <v>202</v>
      </c>
      <c r="B203" s="2">
        <v>1.2731739023152076E-2</v>
      </c>
    </row>
    <row r="204" spans="1:2" x14ac:dyDescent="0.2">
      <c r="A204" t="s">
        <v>203</v>
      </c>
      <c r="B204" s="2">
        <v>1.2699941415252306E-2</v>
      </c>
    </row>
    <row r="205" spans="1:2" x14ac:dyDescent="0.2">
      <c r="A205" t="s">
        <v>204</v>
      </c>
      <c r="B205" s="2">
        <v>1.2564477522288463E-2</v>
      </c>
    </row>
    <row r="206" spans="1:2" x14ac:dyDescent="0.2">
      <c r="A206" t="s">
        <v>205</v>
      </c>
      <c r="B206" s="2">
        <v>1.2552078305546461E-2</v>
      </c>
    </row>
    <row r="207" spans="1:2" x14ac:dyDescent="0.2">
      <c r="A207" t="s">
        <v>206</v>
      </c>
      <c r="B207" s="2">
        <v>1.1720102289885608E-2</v>
      </c>
    </row>
    <row r="208" spans="1:2" x14ac:dyDescent="0.2">
      <c r="A208" t="s">
        <v>207</v>
      </c>
      <c r="B208" s="2">
        <v>1.1612042339763809E-2</v>
      </c>
    </row>
    <row r="209" spans="1:2" x14ac:dyDescent="0.2">
      <c r="A209" t="s">
        <v>208</v>
      </c>
      <c r="B209" s="2">
        <v>1.1569900663233844E-2</v>
      </c>
    </row>
    <row r="210" spans="1:2" x14ac:dyDescent="0.2">
      <c r="A210" t="s">
        <v>209</v>
      </c>
      <c r="B210" s="2">
        <v>1.1320117698047399E-2</v>
      </c>
    </row>
    <row r="211" spans="1:2" x14ac:dyDescent="0.2">
      <c r="A211" t="s">
        <v>210</v>
      </c>
      <c r="B211" s="2">
        <v>1.1210100989655828E-2</v>
      </c>
    </row>
    <row r="212" spans="1:2" x14ac:dyDescent="0.2">
      <c r="A212" t="s">
        <v>211</v>
      </c>
      <c r="B212" s="2">
        <v>1.1129620897664078E-2</v>
      </c>
    </row>
    <row r="213" spans="1:2" x14ac:dyDescent="0.2">
      <c r="A213" t="s">
        <v>212</v>
      </c>
      <c r="B213" s="2">
        <v>1.1088165201922016E-2</v>
      </c>
    </row>
    <row r="214" spans="1:2" x14ac:dyDescent="0.2">
      <c r="A214" t="s">
        <v>213</v>
      </c>
      <c r="B214" s="2">
        <v>1.1041324436889599E-2</v>
      </c>
    </row>
    <row r="215" spans="1:2" x14ac:dyDescent="0.2">
      <c r="A215" t="s">
        <v>214</v>
      </c>
      <c r="B215" s="2">
        <v>1.1008996525903845E-2</v>
      </c>
    </row>
    <row r="216" spans="1:2" x14ac:dyDescent="0.2">
      <c r="A216" t="s">
        <v>215</v>
      </c>
      <c r="B216" s="2">
        <v>1.0927019705447939E-2</v>
      </c>
    </row>
    <row r="217" spans="1:2" x14ac:dyDescent="0.2">
      <c r="A217" t="s">
        <v>216</v>
      </c>
      <c r="B217" s="2">
        <v>1.0838468502414768E-2</v>
      </c>
    </row>
    <row r="218" spans="1:2" x14ac:dyDescent="0.2">
      <c r="A218" t="s">
        <v>217</v>
      </c>
      <c r="B218" s="2">
        <v>1.0354827752737524E-2</v>
      </c>
    </row>
    <row r="219" spans="1:2" x14ac:dyDescent="0.2">
      <c r="A219" t="s">
        <v>218</v>
      </c>
      <c r="B219" s="2">
        <v>1.02605884471209E-2</v>
      </c>
    </row>
    <row r="220" spans="1:2" x14ac:dyDescent="0.2">
      <c r="A220" t="s">
        <v>219</v>
      </c>
      <c r="B220" s="2">
        <v>1.024999722706477E-2</v>
      </c>
    </row>
    <row r="221" spans="1:2" x14ac:dyDescent="0.2">
      <c r="A221" t="s">
        <v>220</v>
      </c>
      <c r="B221" s="2">
        <v>1.0225223896595552E-2</v>
      </c>
    </row>
    <row r="222" spans="1:2" x14ac:dyDescent="0.2">
      <c r="A222" t="s">
        <v>221</v>
      </c>
      <c r="B222" s="2">
        <v>1.0213965562104001E-2</v>
      </c>
    </row>
    <row r="223" spans="1:2" x14ac:dyDescent="0.2">
      <c r="A223" t="s">
        <v>222</v>
      </c>
      <c r="B223" s="2">
        <v>1.0067498411096828E-2</v>
      </c>
    </row>
    <row r="224" spans="1:2" x14ac:dyDescent="0.2">
      <c r="A224" t="s">
        <v>223</v>
      </c>
      <c r="B224" s="2">
        <v>1.0022654948233843E-2</v>
      </c>
    </row>
    <row r="225" spans="1:2" x14ac:dyDescent="0.2">
      <c r="A225" t="s">
        <v>224</v>
      </c>
      <c r="B225" s="2">
        <v>1.0020901144607771E-2</v>
      </c>
    </row>
    <row r="226" spans="1:2" x14ac:dyDescent="0.2">
      <c r="A226" t="s">
        <v>225</v>
      </c>
      <c r="B226" s="2">
        <v>1.0004116989583017E-2</v>
      </c>
    </row>
    <row r="227" spans="1:2" x14ac:dyDescent="0.2">
      <c r="A227" t="s">
        <v>226</v>
      </c>
      <c r="B227" s="2">
        <v>1.0003644844413833E-2</v>
      </c>
    </row>
    <row r="228" spans="1:2" x14ac:dyDescent="0.2">
      <c r="A228" t="s">
        <v>227</v>
      </c>
      <c r="B228" s="2">
        <v>9.9326372412701543E-3</v>
      </c>
    </row>
    <row r="229" spans="1:2" x14ac:dyDescent="0.2">
      <c r="A229" t="s">
        <v>228</v>
      </c>
      <c r="B229" s="2">
        <v>9.6476471379820985E-3</v>
      </c>
    </row>
    <row r="230" spans="1:2" x14ac:dyDescent="0.2">
      <c r="A230" t="s">
        <v>229</v>
      </c>
      <c r="B230" s="2">
        <v>9.5967928133430802E-3</v>
      </c>
    </row>
    <row r="231" spans="1:2" x14ac:dyDescent="0.2">
      <c r="A231" t="s">
        <v>230</v>
      </c>
      <c r="B231" s="2">
        <v>9.592509267318956E-3</v>
      </c>
    </row>
    <row r="232" spans="1:2" x14ac:dyDescent="0.2">
      <c r="A232" t="s">
        <v>231</v>
      </c>
      <c r="B232" s="2">
        <v>9.5321928808072311E-3</v>
      </c>
    </row>
    <row r="233" spans="1:2" x14ac:dyDescent="0.2">
      <c r="A233" t="s">
        <v>232</v>
      </c>
      <c r="B233" s="2">
        <v>9.451546640542768E-3</v>
      </c>
    </row>
    <row r="234" spans="1:2" x14ac:dyDescent="0.2">
      <c r="A234" t="s">
        <v>233</v>
      </c>
      <c r="B234" s="2">
        <v>9.4163867981789228E-3</v>
      </c>
    </row>
    <row r="235" spans="1:2" x14ac:dyDescent="0.2">
      <c r="A235" t="s">
        <v>234</v>
      </c>
      <c r="B235" s="2">
        <v>9.4140884029895386E-3</v>
      </c>
    </row>
    <row r="236" spans="1:2" x14ac:dyDescent="0.2">
      <c r="A236" t="s">
        <v>235</v>
      </c>
      <c r="B236" s="2">
        <v>9.3650488124322473E-3</v>
      </c>
    </row>
    <row r="237" spans="1:2" x14ac:dyDescent="0.2">
      <c r="A237" t="s">
        <v>236</v>
      </c>
      <c r="B237" s="2">
        <v>9.3228766610360773E-3</v>
      </c>
    </row>
    <row r="238" spans="1:2" x14ac:dyDescent="0.2">
      <c r="A238" t="s">
        <v>237</v>
      </c>
      <c r="B238" s="2">
        <v>9.1984333367308001E-3</v>
      </c>
    </row>
    <row r="239" spans="1:2" x14ac:dyDescent="0.2">
      <c r="A239" t="s">
        <v>238</v>
      </c>
      <c r="B239" s="2">
        <v>9.192081389019148E-3</v>
      </c>
    </row>
    <row r="240" spans="1:2" x14ac:dyDescent="0.2">
      <c r="A240" t="s">
        <v>239</v>
      </c>
      <c r="B240" s="2">
        <v>9.1760794026575065E-3</v>
      </c>
    </row>
    <row r="241" spans="1:2" x14ac:dyDescent="0.2">
      <c r="A241" t="s">
        <v>240</v>
      </c>
      <c r="B241" s="2">
        <v>9.1671690580493077E-3</v>
      </c>
    </row>
    <row r="242" spans="1:2" x14ac:dyDescent="0.2">
      <c r="A242" t="s">
        <v>241</v>
      </c>
      <c r="B242" s="2">
        <v>9.1364830977345071E-3</v>
      </c>
    </row>
    <row r="243" spans="1:2" x14ac:dyDescent="0.2">
      <c r="A243" t="s">
        <v>242</v>
      </c>
      <c r="B243" s="2">
        <v>9.1125224057254164E-3</v>
      </c>
    </row>
    <row r="244" spans="1:2" x14ac:dyDescent="0.2">
      <c r="A244" t="s">
        <v>243</v>
      </c>
      <c r="B244" s="2">
        <v>9.0420541709310374E-3</v>
      </c>
    </row>
    <row r="245" spans="1:2" x14ac:dyDescent="0.2">
      <c r="A245" t="s">
        <v>244</v>
      </c>
      <c r="B245" s="2">
        <v>8.7951775326490407E-3</v>
      </c>
    </row>
    <row r="246" spans="1:2" x14ac:dyDescent="0.2">
      <c r="A246" t="s">
        <v>245</v>
      </c>
      <c r="B246" s="2">
        <v>8.713939231542088E-3</v>
      </c>
    </row>
    <row r="247" spans="1:2" x14ac:dyDescent="0.2">
      <c r="A247" t="s">
        <v>246</v>
      </c>
      <c r="B247" s="2">
        <v>8.5114181280332296E-3</v>
      </c>
    </row>
    <row r="248" spans="1:2" x14ac:dyDescent="0.2">
      <c r="A248" t="s">
        <v>247</v>
      </c>
      <c r="B248" s="2">
        <v>8.5099674868945856E-3</v>
      </c>
    </row>
    <row r="249" spans="1:2" x14ac:dyDescent="0.2">
      <c r="A249" t="s">
        <v>248</v>
      </c>
      <c r="B249" s="2">
        <v>8.5079553566455458E-3</v>
      </c>
    </row>
    <row r="250" spans="1:2" x14ac:dyDescent="0.2">
      <c r="A250" t="s">
        <v>249</v>
      </c>
      <c r="B250" s="2">
        <v>8.4977277309844848E-3</v>
      </c>
    </row>
    <row r="251" spans="1:2" x14ac:dyDescent="0.2">
      <c r="A251" t="s">
        <v>250</v>
      </c>
      <c r="B251" s="2">
        <v>8.4308912759206173E-3</v>
      </c>
    </row>
    <row r="252" spans="1:2" x14ac:dyDescent="0.2">
      <c r="A252" t="s">
        <v>251</v>
      </c>
      <c r="B252" s="2">
        <v>8.4174221565557362E-3</v>
      </c>
    </row>
    <row r="253" spans="1:2" x14ac:dyDescent="0.2">
      <c r="A253" t="s">
        <v>252</v>
      </c>
      <c r="B253" s="2">
        <v>8.306116436210308E-3</v>
      </c>
    </row>
    <row r="254" spans="1:2" x14ac:dyDescent="0.2">
      <c r="A254" t="s">
        <v>253</v>
      </c>
      <c r="B254" s="2">
        <v>8.2479617231425075E-3</v>
      </c>
    </row>
    <row r="255" spans="1:2" x14ac:dyDescent="0.2">
      <c r="A255" t="s">
        <v>254</v>
      </c>
      <c r="B255" s="2">
        <v>8.1945722081048465E-3</v>
      </c>
    </row>
    <row r="256" spans="1:2" x14ac:dyDescent="0.2">
      <c r="A256" t="s">
        <v>255</v>
      </c>
      <c r="B256" s="2">
        <v>8.0020155519845686E-3</v>
      </c>
    </row>
    <row r="257" spans="1:2" x14ac:dyDescent="0.2">
      <c r="A257" t="s">
        <v>256</v>
      </c>
      <c r="B257" s="2">
        <v>7.8656683834796501E-3</v>
      </c>
    </row>
    <row r="258" spans="1:2" x14ac:dyDescent="0.2">
      <c r="A258" t="s">
        <v>257</v>
      </c>
      <c r="B258" s="2">
        <v>7.7627035295815393E-3</v>
      </c>
    </row>
    <row r="259" spans="1:2" x14ac:dyDescent="0.2">
      <c r="A259" t="s">
        <v>258</v>
      </c>
      <c r="B259" s="2">
        <v>7.7186261385661552E-3</v>
      </c>
    </row>
    <row r="260" spans="1:2" x14ac:dyDescent="0.2">
      <c r="A260" t="s">
        <v>259</v>
      </c>
      <c r="B260" s="2">
        <v>7.6991355415944613E-3</v>
      </c>
    </row>
    <row r="261" spans="1:2" x14ac:dyDescent="0.2">
      <c r="A261" t="s">
        <v>260</v>
      </c>
      <c r="B261" s="2">
        <v>7.6703733959010874E-3</v>
      </c>
    </row>
    <row r="262" spans="1:2" x14ac:dyDescent="0.2">
      <c r="A262" t="s">
        <v>261</v>
      </c>
      <c r="B262" s="2">
        <v>7.5562736743310759E-3</v>
      </c>
    </row>
    <row r="263" spans="1:2" x14ac:dyDescent="0.2">
      <c r="A263" t="s">
        <v>262</v>
      </c>
      <c r="B263" s="2">
        <v>7.5458736783071264E-3</v>
      </c>
    </row>
    <row r="264" spans="1:2" x14ac:dyDescent="0.2">
      <c r="A264" t="s">
        <v>263</v>
      </c>
      <c r="B264" s="2">
        <v>7.4601865503182751E-3</v>
      </c>
    </row>
    <row r="265" spans="1:2" x14ac:dyDescent="0.2">
      <c r="A265" t="s">
        <v>264</v>
      </c>
      <c r="B265" s="2">
        <v>7.3793060208447725E-3</v>
      </c>
    </row>
    <row r="266" spans="1:2" x14ac:dyDescent="0.2">
      <c r="A266" t="s">
        <v>265</v>
      </c>
      <c r="B266" s="2">
        <v>7.3426556970408469E-3</v>
      </c>
    </row>
    <row r="267" spans="1:2" x14ac:dyDescent="0.2">
      <c r="A267" t="s">
        <v>266</v>
      </c>
      <c r="B267" s="2">
        <v>7.3342087972513847E-3</v>
      </c>
    </row>
    <row r="268" spans="1:2" x14ac:dyDescent="0.2">
      <c r="A268" t="s">
        <v>267</v>
      </c>
      <c r="B268" s="2">
        <v>7.3257840914219977E-3</v>
      </c>
    </row>
    <row r="269" spans="1:2" x14ac:dyDescent="0.2">
      <c r="A269" t="s">
        <v>268</v>
      </c>
      <c r="B269" s="2">
        <v>7.3228546510180782E-3</v>
      </c>
    </row>
    <row r="270" spans="1:2" x14ac:dyDescent="0.2">
      <c r="A270" t="s">
        <v>269</v>
      </c>
      <c r="B270" s="2">
        <v>7.3227578328749999E-3</v>
      </c>
    </row>
    <row r="271" spans="1:2" x14ac:dyDescent="0.2">
      <c r="A271" t="s">
        <v>270</v>
      </c>
      <c r="B271" s="2">
        <v>7.3216985325050771E-3</v>
      </c>
    </row>
    <row r="272" spans="1:2" x14ac:dyDescent="0.2">
      <c r="A272" t="s">
        <v>271</v>
      </c>
      <c r="B272" s="2">
        <v>7.2027560110612312E-3</v>
      </c>
    </row>
    <row r="273" spans="1:2" x14ac:dyDescent="0.2">
      <c r="A273" t="s">
        <v>272</v>
      </c>
      <c r="B273" s="2">
        <v>7.1407861009272289E-3</v>
      </c>
    </row>
    <row r="274" spans="1:2" x14ac:dyDescent="0.2">
      <c r="A274" t="s">
        <v>273</v>
      </c>
      <c r="B274" s="2">
        <v>6.9508060435229217E-3</v>
      </c>
    </row>
    <row r="275" spans="1:2" x14ac:dyDescent="0.2">
      <c r="A275" t="s">
        <v>274</v>
      </c>
      <c r="B275" s="2">
        <v>6.9243833398672299E-3</v>
      </c>
    </row>
    <row r="276" spans="1:2" x14ac:dyDescent="0.2">
      <c r="A276" t="s">
        <v>275</v>
      </c>
      <c r="B276" s="2">
        <v>6.9200932382567394E-3</v>
      </c>
    </row>
    <row r="277" spans="1:2" x14ac:dyDescent="0.2">
      <c r="A277" t="s">
        <v>276</v>
      </c>
      <c r="B277" s="2">
        <v>6.8521469427344226E-3</v>
      </c>
    </row>
    <row r="278" spans="1:2" x14ac:dyDescent="0.2">
      <c r="A278" t="s">
        <v>277</v>
      </c>
      <c r="B278" s="2">
        <v>6.7712104025764641E-3</v>
      </c>
    </row>
    <row r="279" spans="1:2" x14ac:dyDescent="0.2">
      <c r="A279" t="s">
        <v>278</v>
      </c>
      <c r="B279" s="2">
        <v>6.4871687997422314E-3</v>
      </c>
    </row>
    <row r="280" spans="1:2" x14ac:dyDescent="0.2">
      <c r="A280" t="s">
        <v>279</v>
      </c>
      <c r="B280" s="2">
        <v>6.4869142579006833E-3</v>
      </c>
    </row>
    <row r="281" spans="1:2" x14ac:dyDescent="0.2">
      <c r="A281" t="s">
        <v>280</v>
      </c>
      <c r="B281" s="2">
        <v>6.4463331804861679E-3</v>
      </c>
    </row>
    <row r="282" spans="1:2" x14ac:dyDescent="0.2">
      <c r="A282" t="s">
        <v>281</v>
      </c>
      <c r="B282" s="2">
        <v>6.4254313619515396E-3</v>
      </c>
    </row>
    <row r="283" spans="1:2" x14ac:dyDescent="0.2">
      <c r="A283" t="s">
        <v>282</v>
      </c>
      <c r="B283" s="2">
        <v>6.3007369108874656E-3</v>
      </c>
    </row>
    <row r="284" spans="1:2" x14ac:dyDescent="0.2">
      <c r="A284" t="s">
        <v>283</v>
      </c>
      <c r="B284" s="2">
        <v>6.1113295018270751E-3</v>
      </c>
    </row>
    <row r="285" spans="1:2" x14ac:dyDescent="0.2">
      <c r="A285" t="s">
        <v>284</v>
      </c>
      <c r="B285" s="2">
        <v>6.0931047728656155E-3</v>
      </c>
    </row>
    <row r="286" spans="1:2" x14ac:dyDescent="0.2">
      <c r="A286" t="s">
        <v>285</v>
      </c>
      <c r="B286" s="2">
        <v>6.0891981740700003E-3</v>
      </c>
    </row>
    <row r="287" spans="1:2" x14ac:dyDescent="0.2">
      <c r="A287" t="s">
        <v>286</v>
      </c>
      <c r="B287" s="2">
        <v>6.0827055129467995E-3</v>
      </c>
    </row>
    <row r="288" spans="1:2" x14ac:dyDescent="0.2">
      <c r="A288" t="s">
        <v>287</v>
      </c>
      <c r="B288" s="2">
        <v>6.0528471280834606E-3</v>
      </c>
    </row>
    <row r="289" spans="1:2" x14ac:dyDescent="0.2">
      <c r="A289" t="s">
        <v>288</v>
      </c>
      <c r="B289" s="2">
        <v>6.0515204804584633E-3</v>
      </c>
    </row>
    <row r="290" spans="1:2" x14ac:dyDescent="0.2">
      <c r="A290" t="s">
        <v>289</v>
      </c>
      <c r="B290" s="2">
        <v>5.8010449956514614E-3</v>
      </c>
    </row>
    <row r="291" spans="1:2" x14ac:dyDescent="0.2">
      <c r="A291" t="s">
        <v>290</v>
      </c>
      <c r="B291" s="2">
        <v>5.7561668485243073E-3</v>
      </c>
    </row>
    <row r="292" spans="1:2" x14ac:dyDescent="0.2">
      <c r="A292" t="s">
        <v>291</v>
      </c>
      <c r="B292" s="2">
        <v>5.6751830165150076E-3</v>
      </c>
    </row>
    <row r="293" spans="1:2" x14ac:dyDescent="0.2">
      <c r="A293" t="s">
        <v>292</v>
      </c>
      <c r="B293" s="2">
        <v>5.6441570072520465E-3</v>
      </c>
    </row>
    <row r="294" spans="1:2" x14ac:dyDescent="0.2">
      <c r="A294" t="s">
        <v>293</v>
      </c>
      <c r="B294" s="2">
        <v>5.6436262104558044E-3</v>
      </c>
    </row>
    <row r="295" spans="1:2" x14ac:dyDescent="0.2">
      <c r="A295" t="s">
        <v>294</v>
      </c>
      <c r="B295" s="2">
        <v>5.6384081785105103E-3</v>
      </c>
    </row>
    <row r="296" spans="1:2" x14ac:dyDescent="0.2">
      <c r="A296" t="s">
        <v>295</v>
      </c>
      <c r="B296" s="2">
        <v>5.5903546160626146E-3</v>
      </c>
    </row>
    <row r="297" spans="1:2" x14ac:dyDescent="0.2">
      <c r="A297" t="s">
        <v>296</v>
      </c>
      <c r="B297" s="2">
        <v>5.5470739560611847E-3</v>
      </c>
    </row>
    <row r="298" spans="1:2" x14ac:dyDescent="0.2">
      <c r="A298" t="s">
        <v>297</v>
      </c>
      <c r="B298" s="2">
        <v>5.526601097601877E-3</v>
      </c>
    </row>
    <row r="299" spans="1:2" x14ac:dyDescent="0.2">
      <c r="A299" t="s">
        <v>298</v>
      </c>
      <c r="B299" s="2">
        <v>5.5139530302499998E-3</v>
      </c>
    </row>
    <row r="300" spans="1:2" x14ac:dyDescent="0.2">
      <c r="A300" t="s">
        <v>299</v>
      </c>
      <c r="B300" s="2">
        <v>5.4540002003716148E-3</v>
      </c>
    </row>
    <row r="301" spans="1:2" x14ac:dyDescent="0.2">
      <c r="A301" t="s">
        <v>300</v>
      </c>
      <c r="B301" s="2">
        <v>5.405055957364231E-3</v>
      </c>
    </row>
    <row r="302" spans="1:2" x14ac:dyDescent="0.2">
      <c r="A302" t="s">
        <v>301</v>
      </c>
      <c r="B302" s="2">
        <v>5.3969860380599999E-3</v>
      </c>
    </row>
    <row r="303" spans="1:2" x14ac:dyDescent="0.2">
      <c r="A303" t="s">
        <v>302</v>
      </c>
      <c r="B303" s="2">
        <v>5.3957457491005927E-3</v>
      </c>
    </row>
    <row r="304" spans="1:2" x14ac:dyDescent="0.2">
      <c r="A304" t="s">
        <v>303</v>
      </c>
      <c r="B304" s="2">
        <v>5.3730054048350025E-3</v>
      </c>
    </row>
    <row r="305" spans="1:2" x14ac:dyDescent="0.2">
      <c r="A305" t="s">
        <v>304</v>
      </c>
      <c r="B305" s="2">
        <v>5.3727317454307687E-3</v>
      </c>
    </row>
    <row r="306" spans="1:2" x14ac:dyDescent="0.2">
      <c r="A306" t="s">
        <v>305</v>
      </c>
      <c r="B306" s="2">
        <v>5.3514120650690784E-3</v>
      </c>
    </row>
    <row r="307" spans="1:2" x14ac:dyDescent="0.2">
      <c r="A307" t="s">
        <v>306</v>
      </c>
      <c r="B307" s="2">
        <v>5.3403940728800024E-3</v>
      </c>
    </row>
    <row r="308" spans="1:2" x14ac:dyDescent="0.2">
      <c r="A308" t="s">
        <v>307</v>
      </c>
      <c r="B308" s="2">
        <v>5.3192806850752613E-3</v>
      </c>
    </row>
    <row r="309" spans="1:2" x14ac:dyDescent="0.2">
      <c r="A309" t="s">
        <v>308</v>
      </c>
      <c r="B309" s="2">
        <v>5.2603493524937539E-3</v>
      </c>
    </row>
    <row r="310" spans="1:2" x14ac:dyDescent="0.2">
      <c r="A310" t="s">
        <v>309</v>
      </c>
      <c r="B310" s="2">
        <v>5.246089103016E-3</v>
      </c>
    </row>
    <row r="311" spans="1:2" x14ac:dyDescent="0.2">
      <c r="A311" t="s">
        <v>310</v>
      </c>
      <c r="B311" s="2">
        <v>5.2383640048689721E-3</v>
      </c>
    </row>
    <row r="312" spans="1:2" x14ac:dyDescent="0.2">
      <c r="A312" t="s">
        <v>311</v>
      </c>
      <c r="B312" s="2">
        <v>5.2030045209369002E-3</v>
      </c>
    </row>
    <row r="313" spans="1:2" x14ac:dyDescent="0.2">
      <c r="A313" t="s">
        <v>312</v>
      </c>
      <c r="B313" s="2">
        <v>5.1885700644849209E-3</v>
      </c>
    </row>
    <row r="314" spans="1:2" x14ac:dyDescent="0.2">
      <c r="A314" t="s">
        <v>313</v>
      </c>
      <c r="B314" s="2">
        <v>5.1808627068433847E-3</v>
      </c>
    </row>
    <row r="315" spans="1:2" x14ac:dyDescent="0.2">
      <c r="A315" t="s">
        <v>314</v>
      </c>
      <c r="B315" s="2">
        <v>5.1552179844727673E-3</v>
      </c>
    </row>
    <row r="316" spans="1:2" x14ac:dyDescent="0.2">
      <c r="A316" t="s">
        <v>315</v>
      </c>
      <c r="B316" s="2">
        <v>5.1108672321929999E-3</v>
      </c>
    </row>
    <row r="317" spans="1:2" x14ac:dyDescent="0.2">
      <c r="A317" t="s">
        <v>316</v>
      </c>
      <c r="B317" s="2">
        <v>5.0857133368559966E-3</v>
      </c>
    </row>
    <row r="318" spans="1:2" x14ac:dyDescent="0.2">
      <c r="A318" t="s">
        <v>317</v>
      </c>
      <c r="B318" s="2">
        <v>5.069245068319999E-3</v>
      </c>
    </row>
    <row r="319" spans="1:2" x14ac:dyDescent="0.2">
      <c r="A319" t="s">
        <v>318</v>
      </c>
      <c r="B319" s="2">
        <v>5.0644099488950005E-3</v>
      </c>
    </row>
    <row r="320" spans="1:2" x14ac:dyDescent="0.2">
      <c r="A320" t="s">
        <v>319</v>
      </c>
      <c r="B320" s="2">
        <v>4.9724655760347951E-3</v>
      </c>
    </row>
    <row r="321" spans="1:2" x14ac:dyDescent="0.2">
      <c r="A321" t="s">
        <v>320</v>
      </c>
      <c r="B321" s="2">
        <v>4.9312680668498303E-3</v>
      </c>
    </row>
    <row r="322" spans="1:2" x14ac:dyDescent="0.2">
      <c r="A322" t="s">
        <v>321</v>
      </c>
      <c r="B322" s="2">
        <v>4.926624222835769E-3</v>
      </c>
    </row>
    <row r="323" spans="1:2" x14ac:dyDescent="0.2">
      <c r="A323" t="s">
        <v>322</v>
      </c>
      <c r="B323" s="2">
        <v>4.7368186224521769E-3</v>
      </c>
    </row>
    <row r="324" spans="1:2" x14ac:dyDescent="0.2">
      <c r="A324" t="s">
        <v>323</v>
      </c>
      <c r="B324" s="2">
        <v>4.7227806434239844E-3</v>
      </c>
    </row>
    <row r="325" spans="1:2" x14ac:dyDescent="0.2">
      <c r="A325" t="s">
        <v>324</v>
      </c>
      <c r="B325" s="2">
        <v>4.7103759120363095E-3</v>
      </c>
    </row>
    <row r="326" spans="1:2" x14ac:dyDescent="0.2">
      <c r="A326" t="s">
        <v>325</v>
      </c>
      <c r="B326" s="2">
        <v>4.6742567018272386E-3</v>
      </c>
    </row>
    <row r="327" spans="1:2" x14ac:dyDescent="0.2">
      <c r="A327" t="s">
        <v>326</v>
      </c>
      <c r="B327" s="2">
        <v>4.6371132061722477E-3</v>
      </c>
    </row>
    <row r="328" spans="1:2" x14ac:dyDescent="0.2">
      <c r="A328" t="s">
        <v>327</v>
      </c>
      <c r="B328" s="2">
        <v>4.6080626094166157E-3</v>
      </c>
    </row>
    <row r="329" spans="1:2" x14ac:dyDescent="0.2">
      <c r="A329" t="s">
        <v>328</v>
      </c>
      <c r="B329" s="2">
        <v>4.5913709677461957E-3</v>
      </c>
    </row>
    <row r="330" spans="1:2" x14ac:dyDescent="0.2">
      <c r="A330" t="s">
        <v>329</v>
      </c>
      <c r="B330" s="2">
        <v>4.5887037857264609E-3</v>
      </c>
    </row>
    <row r="331" spans="1:2" x14ac:dyDescent="0.2">
      <c r="A331" t="s">
        <v>330</v>
      </c>
      <c r="B331" s="2">
        <v>4.5016025987423079E-3</v>
      </c>
    </row>
    <row r="332" spans="1:2" x14ac:dyDescent="0.2">
      <c r="A332" t="s">
        <v>331</v>
      </c>
      <c r="B332" s="2">
        <v>4.4864693515018466E-3</v>
      </c>
    </row>
    <row r="333" spans="1:2" x14ac:dyDescent="0.2">
      <c r="A333" t="s">
        <v>332</v>
      </c>
      <c r="B333" s="2">
        <v>4.465934908637231E-3</v>
      </c>
    </row>
    <row r="334" spans="1:2" x14ac:dyDescent="0.2">
      <c r="A334" t="s">
        <v>333</v>
      </c>
      <c r="B334" s="2">
        <v>4.4618979958269221E-3</v>
      </c>
    </row>
    <row r="335" spans="1:2" x14ac:dyDescent="0.2">
      <c r="A335" t="s">
        <v>334</v>
      </c>
      <c r="B335" s="2">
        <v>4.4173873663710776E-3</v>
      </c>
    </row>
    <row r="336" spans="1:2" x14ac:dyDescent="0.2">
      <c r="A336" t="s">
        <v>335</v>
      </c>
      <c r="B336" s="2">
        <v>4.2688419192388376E-3</v>
      </c>
    </row>
    <row r="337" spans="1:2" x14ac:dyDescent="0.2">
      <c r="A337" t="s">
        <v>336</v>
      </c>
      <c r="B337" s="2">
        <v>4.1995026751766532E-3</v>
      </c>
    </row>
    <row r="338" spans="1:2" x14ac:dyDescent="0.2">
      <c r="A338" t="s">
        <v>337</v>
      </c>
      <c r="B338" s="2">
        <v>4.1763571150769232E-3</v>
      </c>
    </row>
    <row r="339" spans="1:2" x14ac:dyDescent="0.2">
      <c r="A339" t="s">
        <v>338</v>
      </c>
      <c r="B339" s="2">
        <v>4.1593877528877379E-3</v>
      </c>
    </row>
    <row r="340" spans="1:2" x14ac:dyDescent="0.2">
      <c r="A340" t="s">
        <v>339</v>
      </c>
      <c r="B340" s="2">
        <v>4.1382363847219999E-3</v>
      </c>
    </row>
    <row r="341" spans="1:2" x14ac:dyDescent="0.2">
      <c r="A341" t="s">
        <v>340</v>
      </c>
      <c r="B341" s="2">
        <v>4.1198779509910004E-3</v>
      </c>
    </row>
    <row r="342" spans="1:2" x14ac:dyDescent="0.2">
      <c r="A342" t="s">
        <v>341</v>
      </c>
      <c r="B342" s="2">
        <v>4.1109553478237545E-3</v>
      </c>
    </row>
    <row r="343" spans="1:2" x14ac:dyDescent="0.2">
      <c r="A343" t="s">
        <v>342</v>
      </c>
      <c r="B343" s="2">
        <v>4.1082675103994533E-3</v>
      </c>
    </row>
    <row r="344" spans="1:2" x14ac:dyDescent="0.2">
      <c r="A344" t="s">
        <v>343</v>
      </c>
      <c r="B344" s="2">
        <v>4.085052484185849E-3</v>
      </c>
    </row>
    <row r="345" spans="1:2" x14ac:dyDescent="0.2">
      <c r="A345" t="s">
        <v>344</v>
      </c>
      <c r="B345" s="2">
        <v>4.074740389051308E-3</v>
      </c>
    </row>
    <row r="346" spans="1:2" x14ac:dyDescent="0.2">
      <c r="A346" t="s">
        <v>345</v>
      </c>
      <c r="B346" s="2">
        <v>4.0199150925089985E-3</v>
      </c>
    </row>
    <row r="347" spans="1:2" x14ac:dyDescent="0.2">
      <c r="A347" t="s">
        <v>346</v>
      </c>
      <c r="B347" s="2">
        <v>3.990830635011231E-3</v>
      </c>
    </row>
    <row r="348" spans="1:2" x14ac:dyDescent="0.2">
      <c r="A348" t="s">
        <v>347</v>
      </c>
      <c r="B348" s="2">
        <v>3.9246848050785927E-3</v>
      </c>
    </row>
    <row r="349" spans="1:2" x14ac:dyDescent="0.2">
      <c r="A349" t="s">
        <v>348</v>
      </c>
      <c r="B349" s="2">
        <v>3.9151194392215375E-3</v>
      </c>
    </row>
    <row r="350" spans="1:2" x14ac:dyDescent="0.2">
      <c r="A350" t="s">
        <v>349</v>
      </c>
      <c r="B350" s="2">
        <v>3.8766193470807691E-3</v>
      </c>
    </row>
    <row r="351" spans="1:2" x14ac:dyDescent="0.2">
      <c r="A351" t="s">
        <v>350</v>
      </c>
      <c r="B351" s="2">
        <v>3.8099263164090773E-3</v>
      </c>
    </row>
    <row r="352" spans="1:2" x14ac:dyDescent="0.2">
      <c r="A352" t="s">
        <v>351</v>
      </c>
      <c r="B352" s="2">
        <v>3.7967828861710769E-3</v>
      </c>
    </row>
    <row r="353" spans="1:2" x14ac:dyDescent="0.2">
      <c r="A353" t="s">
        <v>352</v>
      </c>
      <c r="B353" s="2">
        <v>3.7915942909500003E-3</v>
      </c>
    </row>
    <row r="354" spans="1:2" x14ac:dyDescent="0.2">
      <c r="A354" t="s">
        <v>353</v>
      </c>
      <c r="B354" s="2">
        <v>3.774695965952154E-3</v>
      </c>
    </row>
    <row r="355" spans="1:2" x14ac:dyDescent="0.2">
      <c r="A355" t="s">
        <v>354</v>
      </c>
      <c r="B355" s="2">
        <v>3.7725562359062544E-3</v>
      </c>
    </row>
    <row r="356" spans="1:2" x14ac:dyDescent="0.2">
      <c r="A356" t="s">
        <v>355</v>
      </c>
      <c r="B356" s="2">
        <v>3.7688004013598153E-3</v>
      </c>
    </row>
    <row r="357" spans="1:2" x14ac:dyDescent="0.2">
      <c r="A357" t="s">
        <v>356</v>
      </c>
      <c r="B357" s="2">
        <v>3.6510902991913844E-3</v>
      </c>
    </row>
    <row r="358" spans="1:2" x14ac:dyDescent="0.2">
      <c r="A358" t="s">
        <v>357</v>
      </c>
      <c r="B358" s="2">
        <v>3.6409048537674829E-3</v>
      </c>
    </row>
    <row r="359" spans="1:2" x14ac:dyDescent="0.2">
      <c r="A359" t="s">
        <v>358</v>
      </c>
      <c r="B359" s="2">
        <v>3.5690240854118868E-3</v>
      </c>
    </row>
    <row r="360" spans="1:2" x14ac:dyDescent="0.2">
      <c r="A360" t="s">
        <v>359</v>
      </c>
      <c r="B360" s="2">
        <v>3.5616153456396156E-3</v>
      </c>
    </row>
    <row r="361" spans="1:2" x14ac:dyDescent="0.2">
      <c r="A361" t="s">
        <v>360</v>
      </c>
      <c r="B361" s="2">
        <v>3.4629897910019381E-3</v>
      </c>
    </row>
    <row r="362" spans="1:2" x14ac:dyDescent="0.2">
      <c r="A362" t="s">
        <v>361</v>
      </c>
      <c r="B362" s="2">
        <v>3.4459111223727381E-3</v>
      </c>
    </row>
    <row r="363" spans="1:2" x14ac:dyDescent="0.2">
      <c r="A363" t="s">
        <v>362</v>
      </c>
      <c r="B363" s="2">
        <v>3.4071975209524143E-3</v>
      </c>
    </row>
    <row r="364" spans="1:2" x14ac:dyDescent="0.2">
      <c r="A364" t="s">
        <v>363</v>
      </c>
      <c r="B364" s="2">
        <v>3.3569597637279998E-3</v>
      </c>
    </row>
    <row r="365" spans="1:2" x14ac:dyDescent="0.2">
      <c r="A365" t="s">
        <v>364</v>
      </c>
      <c r="B365" s="2">
        <v>3.3255553568239007E-3</v>
      </c>
    </row>
    <row r="366" spans="1:2" x14ac:dyDescent="0.2">
      <c r="A366" t="s">
        <v>365</v>
      </c>
      <c r="B366" s="2">
        <v>3.2524981851626E-3</v>
      </c>
    </row>
    <row r="367" spans="1:2" x14ac:dyDescent="0.2">
      <c r="A367" t="s">
        <v>366</v>
      </c>
      <c r="B367" s="2">
        <v>3.2379069150542156E-3</v>
      </c>
    </row>
    <row r="368" spans="1:2" x14ac:dyDescent="0.2">
      <c r="A368" t="s">
        <v>367</v>
      </c>
      <c r="B368" s="2">
        <v>3.232381758358562E-3</v>
      </c>
    </row>
    <row r="369" spans="1:2" x14ac:dyDescent="0.2">
      <c r="A369" t="s">
        <v>368</v>
      </c>
      <c r="B369" s="2">
        <v>3.2067300208503987E-3</v>
      </c>
    </row>
    <row r="370" spans="1:2" x14ac:dyDescent="0.2">
      <c r="A370" t="s">
        <v>369</v>
      </c>
      <c r="B370" s="2">
        <v>3.1733527229987689E-3</v>
      </c>
    </row>
    <row r="371" spans="1:2" x14ac:dyDescent="0.2">
      <c r="A371" t="s">
        <v>370</v>
      </c>
      <c r="B371" s="2">
        <v>3.1535166562054609E-3</v>
      </c>
    </row>
    <row r="372" spans="1:2" x14ac:dyDescent="0.2">
      <c r="A372" t="s">
        <v>371</v>
      </c>
      <c r="B372" s="2">
        <v>3.1450520391403847E-3</v>
      </c>
    </row>
    <row r="373" spans="1:2" x14ac:dyDescent="0.2">
      <c r="A373" t="s">
        <v>372</v>
      </c>
      <c r="B373" s="2">
        <v>3.1267375611886148E-3</v>
      </c>
    </row>
    <row r="374" spans="1:2" x14ac:dyDescent="0.2">
      <c r="A374" t="s">
        <v>373</v>
      </c>
      <c r="B374" s="2">
        <v>3.1203782736664849E-3</v>
      </c>
    </row>
    <row r="375" spans="1:2" x14ac:dyDescent="0.2">
      <c r="A375" t="s">
        <v>374</v>
      </c>
      <c r="B375" s="2">
        <v>3.1020418100144538E-3</v>
      </c>
    </row>
    <row r="376" spans="1:2" x14ac:dyDescent="0.2">
      <c r="A376" t="s">
        <v>375</v>
      </c>
      <c r="B376" s="2">
        <v>3.1005050375843236E-3</v>
      </c>
    </row>
    <row r="377" spans="1:2" x14ac:dyDescent="0.2">
      <c r="A377" t="s">
        <v>376</v>
      </c>
      <c r="B377" s="2">
        <v>3.0937437067866925E-3</v>
      </c>
    </row>
    <row r="378" spans="1:2" x14ac:dyDescent="0.2">
      <c r="A378" t="s">
        <v>377</v>
      </c>
      <c r="B378" s="2">
        <v>3.0807817068411983E-3</v>
      </c>
    </row>
    <row r="379" spans="1:2" x14ac:dyDescent="0.2">
      <c r="A379" t="s">
        <v>378</v>
      </c>
      <c r="B379" s="2">
        <v>3.0714108857884605E-3</v>
      </c>
    </row>
    <row r="380" spans="1:2" x14ac:dyDescent="0.2">
      <c r="A380" t="s">
        <v>379</v>
      </c>
      <c r="B380" s="2">
        <v>3.0587604921461539E-3</v>
      </c>
    </row>
    <row r="381" spans="1:2" x14ac:dyDescent="0.2">
      <c r="A381" t="s">
        <v>380</v>
      </c>
      <c r="B381" s="2">
        <v>3.0217077136316774E-3</v>
      </c>
    </row>
    <row r="382" spans="1:2" x14ac:dyDescent="0.2">
      <c r="A382" t="s">
        <v>381</v>
      </c>
      <c r="B382" s="2">
        <v>3.0015394677697154E-3</v>
      </c>
    </row>
    <row r="383" spans="1:2" x14ac:dyDescent="0.2">
      <c r="A383" t="s">
        <v>382</v>
      </c>
      <c r="B383" s="2">
        <v>2.9834556717833844E-3</v>
      </c>
    </row>
    <row r="384" spans="1:2" x14ac:dyDescent="0.2">
      <c r="A384" t="s">
        <v>383</v>
      </c>
      <c r="B384" s="2">
        <v>2.9715983228285388E-3</v>
      </c>
    </row>
    <row r="385" spans="1:2" x14ac:dyDescent="0.2">
      <c r="A385" t="s">
        <v>384</v>
      </c>
      <c r="B385" s="2">
        <v>2.9712560162746611E-3</v>
      </c>
    </row>
    <row r="386" spans="1:2" x14ac:dyDescent="0.2">
      <c r="A386" t="s">
        <v>385</v>
      </c>
      <c r="B386" s="2">
        <v>2.9660562584188773E-3</v>
      </c>
    </row>
    <row r="387" spans="1:2" x14ac:dyDescent="0.2">
      <c r="A387" t="s">
        <v>386</v>
      </c>
      <c r="B387" s="2">
        <v>2.9602536299786156E-3</v>
      </c>
    </row>
    <row r="388" spans="1:2" x14ac:dyDescent="0.2">
      <c r="A388" t="s">
        <v>387</v>
      </c>
      <c r="B388" s="2">
        <v>2.9279127203307698E-3</v>
      </c>
    </row>
    <row r="389" spans="1:2" x14ac:dyDescent="0.2">
      <c r="A389" t="s">
        <v>388</v>
      </c>
      <c r="B389" s="2">
        <v>2.9206993950813848E-3</v>
      </c>
    </row>
    <row r="390" spans="1:2" x14ac:dyDescent="0.2">
      <c r="A390" t="s">
        <v>389</v>
      </c>
      <c r="B390" s="2">
        <v>2.9186227024239997E-3</v>
      </c>
    </row>
    <row r="391" spans="1:2" x14ac:dyDescent="0.2">
      <c r="A391" t="s">
        <v>390</v>
      </c>
      <c r="B391" s="2">
        <v>2.9104537952473843E-3</v>
      </c>
    </row>
    <row r="392" spans="1:2" x14ac:dyDescent="0.2">
      <c r="A392" t="s">
        <v>391</v>
      </c>
      <c r="B392" s="2">
        <v>2.8987615140933076E-3</v>
      </c>
    </row>
    <row r="393" spans="1:2" x14ac:dyDescent="0.2">
      <c r="A393" t="s">
        <v>392</v>
      </c>
      <c r="B393" s="2">
        <v>2.8906315556638464E-3</v>
      </c>
    </row>
    <row r="394" spans="1:2" x14ac:dyDescent="0.2">
      <c r="A394" t="s">
        <v>393</v>
      </c>
      <c r="B394" s="2">
        <v>2.8382501216869453E-3</v>
      </c>
    </row>
    <row r="395" spans="1:2" x14ac:dyDescent="0.2">
      <c r="A395" t="s">
        <v>394</v>
      </c>
      <c r="B395" s="2">
        <v>2.8266867368439692E-3</v>
      </c>
    </row>
    <row r="396" spans="1:2" x14ac:dyDescent="0.2">
      <c r="A396" t="s">
        <v>395</v>
      </c>
      <c r="B396" s="2">
        <v>2.7390185973626153E-3</v>
      </c>
    </row>
    <row r="397" spans="1:2" x14ac:dyDescent="0.2">
      <c r="A397" t="s">
        <v>396</v>
      </c>
      <c r="B397" s="2">
        <v>2.6277526297029999E-3</v>
      </c>
    </row>
    <row r="398" spans="1:2" x14ac:dyDescent="0.2">
      <c r="A398" t="s">
        <v>397</v>
      </c>
      <c r="B398" s="2">
        <v>2.6226352730621917E-3</v>
      </c>
    </row>
    <row r="399" spans="1:2" x14ac:dyDescent="0.2">
      <c r="A399" t="s">
        <v>398</v>
      </c>
      <c r="B399" s="2">
        <v>2.6053437704838464E-3</v>
      </c>
    </row>
    <row r="400" spans="1:2" x14ac:dyDescent="0.2">
      <c r="A400" t="s">
        <v>399</v>
      </c>
      <c r="B400" s="2">
        <v>2.492664833155538E-3</v>
      </c>
    </row>
    <row r="401" spans="1:2" x14ac:dyDescent="0.2">
      <c r="A401" t="s">
        <v>400</v>
      </c>
      <c r="B401" s="2">
        <v>2.491899090384669E-3</v>
      </c>
    </row>
    <row r="402" spans="1:2" x14ac:dyDescent="0.2">
      <c r="A402" t="s">
        <v>401</v>
      </c>
      <c r="B402" s="2">
        <v>2.4584020270702312E-3</v>
      </c>
    </row>
    <row r="403" spans="1:2" x14ac:dyDescent="0.2">
      <c r="A403" t="s">
        <v>402</v>
      </c>
      <c r="B403" s="2">
        <v>2.4396002147199464E-3</v>
      </c>
    </row>
    <row r="404" spans="1:2" x14ac:dyDescent="0.2">
      <c r="A404" t="s">
        <v>403</v>
      </c>
      <c r="B404" s="2">
        <v>2.4135583058984621E-3</v>
      </c>
    </row>
    <row r="405" spans="1:2" x14ac:dyDescent="0.2">
      <c r="A405" t="s">
        <v>404</v>
      </c>
      <c r="B405" s="2">
        <v>2.3993182266671066E-3</v>
      </c>
    </row>
    <row r="406" spans="1:2" x14ac:dyDescent="0.2">
      <c r="A406" t="s">
        <v>405</v>
      </c>
      <c r="B406" s="2">
        <v>2.3889437396365379E-3</v>
      </c>
    </row>
    <row r="407" spans="1:2" x14ac:dyDescent="0.2">
      <c r="A407" t="s">
        <v>406</v>
      </c>
      <c r="B407" s="2">
        <v>2.3802732200054319E-3</v>
      </c>
    </row>
    <row r="408" spans="1:2" x14ac:dyDescent="0.2">
      <c r="A408" t="s">
        <v>407</v>
      </c>
      <c r="B408" s="2">
        <v>2.3345970987705385E-3</v>
      </c>
    </row>
    <row r="409" spans="1:2" x14ac:dyDescent="0.2">
      <c r="A409" t="s">
        <v>408</v>
      </c>
      <c r="B409" s="2">
        <v>2.3011160515932312E-3</v>
      </c>
    </row>
    <row r="410" spans="1:2" x14ac:dyDescent="0.2">
      <c r="A410" t="s">
        <v>409</v>
      </c>
      <c r="B410" s="2">
        <v>2.2989712856271846E-3</v>
      </c>
    </row>
    <row r="411" spans="1:2" x14ac:dyDescent="0.2">
      <c r="A411" t="s">
        <v>410</v>
      </c>
      <c r="B411" s="2">
        <v>2.2886894905524294E-3</v>
      </c>
    </row>
    <row r="412" spans="1:2" x14ac:dyDescent="0.2">
      <c r="A412" t="s">
        <v>411</v>
      </c>
      <c r="B412" s="2">
        <v>2.2481248461731227E-3</v>
      </c>
    </row>
    <row r="413" spans="1:2" x14ac:dyDescent="0.2">
      <c r="A413" t="s">
        <v>412</v>
      </c>
      <c r="B413" s="2">
        <v>2.2118543564901543E-3</v>
      </c>
    </row>
    <row r="414" spans="1:2" x14ac:dyDescent="0.2">
      <c r="A414" t="s">
        <v>413</v>
      </c>
      <c r="B414" s="2">
        <v>2.2043796624560924E-3</v>
      </c>
    </row>
    <row r="415" spans="1:2" x14ac:dyDescent="0.2">
      <c r="A415" t="s">
        <v>414</v>
      </c>
      <c r="B415" s="2">
        <v>2.1914257592276004E-3</v>
      </c>
    </row>
    <row r="416" spans="1:2" x14ac:dyDescent="0.2">
      <c r="A416" t="s">
        <v>415</v>
      </c>
      <c r="B416" s="2">
        <v>2.1787065455636922E-3</v>
      </c>
    </row>
    <row r="417" spans="1:2" x14ac:dyDescent="0.2">
      <c r="A417" t="s">
        <v>416</v>
      </c>
      <c r="B417" s="2">
        <v>2.1598829921353844E-3</v>
      </c>
    </row>
    <row r="418" spans="1:2" x14ac:dyDescent="0.2">
      <c r="A418" t="s">
        <v>417</v>
      </c>
      <c r="B418" s="2">
        <v>2.1537585153439775E-3</v>
      </c>
    </row>
    <row r="419" spans="1:2" x14ac:dyDescent="0.2">
      <c r="A419" t="s">
        <v>418</v>
      </c>
      <c r="B419" s="2">
        <v>2.1301402988186924E-3</v>
      </c>
    </row>
    <row r="420" spans="1:2" x14ac:dyDescent="0.2">
      <c r="A420" t="s">
        <v>419</v>
      </c>
      <c r="B420" s="2">
        <v>2.1284410950802462E-3</v>
      </c>
    </row>
    <row r="421" spans="1:2" x14ac:dyDescent="0.2">
      <c r="A421" t="s">
        <v>420</v>
      </c>
      <c r="B421" s="2">
        <v>2.102223123793961E-3</v>
      </c>
    </row>
    <row r="422" spans="1:2" x14ac:dyDescent="0.2">
      <c r="A422" t="s">
        <v>421</v>
      </c>
      <c r="B422" s="2">
        <v>2.1020929548324924E-3</v>
      </c>
    </row>
    <row r="423" spans="1:2" x14ac:dyDescent="0.2">
      <c r="A423" t="s">
        <v>422</v>
      </c>
      <c r="B423" s="2">
        <v>2.064847674736E-3</v>
      </c>
    </row>
    <row r="424" spans="1:2" x14ac:dyDescent="0.2">
      <c r="A424" t="s">
        <v>423</v>
      </c>
      <c r="B424" s="2">
        <v>2.0556733645512421E-3</v>
      </c>
    </row>
    <row r="425" spans="1:2" x14ac:dyDescent="0.2">
      <c r="A425" t="s">
        <v>424</v>
      </c>
      <c r="B425" s="2">
        <v>2.0468974232212308E-3</v>
      </c>
    </row>
    <row r="426" spans="1:2" x14ac:dyDescent="0.2">
      <c r="A426" t="s">
        <v>425</v>
      </c>
      <c r="B426" s="2">
        <v>2.0402399194724054E-3</v>
      </c>
    </row>
    <row r="427" spans="1:2" x14ac:dyDescent="0.2">
      <c r="A427" t="s">
        <v>426</v>
      </c>
      <c r="B427" s="2">
        <v>2.0348213025826152E-3</v>
      </c>
    </row>
    <row r="428" spans="1:2" x14ac:dyDescent="0.2">
      <c r="A428" t="s">
        <v>427</v>
      </c>
      <c r="B428" s="2">
        <v>2.0265173333763077E-3</v>
      </c>
    </row>
    <row r="429" spans="1:2" x14ac:dyDescent="0.2">
      <c r="A429" t="s">
        <v>428</v>
      </c>
      <c r="B429" s="2">
        <v>1.9879459515708309E-3</v>
      </c>
    </row>
    <row r="430" spans="1:2" x14ac:dyDescent="0.2">
      <c r="A430" t="s">
        <v>429</v>
      </c>
      <c r="B430" s="2">
        <v>1.9865021852223308E-3</v>
      </c>
    </row>
    <row r="431" spans="1:2" x14ac:dyDescent="0.2">
      <c r="A431" t="s">
        <v>430</v>
      </c>
      <c r="B431" s="2">
        <v>1.9625960020260001E-3</v>
      </c>
    </row>
    <row r="432" spans="1:2" x14ac:dyDescent="0.2">
      <c r="A432" t="s">
        <v>431</v>
      </c>
      <c r="B432" s="2">
        <v>1.9615381070037389E-3</v>
      </c>
    </row>
    <row r="433" spans="1:2" x14ac:dyDescent="0.2">
      <c r="A433" t="s">
        <v>432</v>
      </c>
      <c r="B433" s="2">
        <v>1.9443174550720847E-3</v>
      </c>
    </row>
    <row r="434" spans="1:2" x14ac:dyDescent="0.2">
      <c r="A434" t="s">
        <v>433</v>
      </c>
      <c r="B434" s="2">
        <v>1.9253020255604613E-3</v>
      </c>
    </row>
    <row r="435" spans="1:2" x14ac:dyDescent="0.2">
      <c r="A435" t="s">
        <v>434</v>
      </c>
      <c r="B435" s="2">
        <v>1.8936492167967692E-3</v>
      </c>
    </row>
    <row r="436" spans="1:2" x14ac:dyDescent="0.2">
      <c r="A436" t="s">
        <v>435</v>
      </c>
      <c r="B436" s="2">
        <v>1.893293507123446E-3</v>
      </c>
    </row>
    <row r="437" spans="1:2" x14ac:dyDescent="0.2">
      <c r="A437" t="s">
        <v>436</v>
      </c>
      <c r="B437" s="2">
        <v>1.8757303482436352E-3</v>
      </c>
    </row>
    <row r="438" spans="1:2" x14ac:dyDescent="0.2">
      <c r="A438" t="s">
        <v>437</v>
      </c>
      <c r="B438" s="2">
        <v>1.8531240877449999E-3</v>
      </c>
    </row>
    <row r="439" spans="1:2" x14ac:dyDescent="0.2">
      <c r="A439" t="s">
        <v>438</v>
      </c>
      <c r="B439" s="2">
        <v>1.8430104484332304E-3</v>
      </c>
    </row>
    <row r="440" spans="1:2" x14ac:dyDescent="0.2">
      <c r="A440" t="s">
        <v>439</v>
      </c>
      <c r="B440" s="2">
        <v>1.8172267463561541E-3</v>
      </c>
    </row>
    <row r="441" spans="1:2" x14ac:dyDescent="0.2">
      <c r="A441" t="s">
        <v>440</v>
      </c>
      <c r="B441" s="2">
        <v>1.8103534494714924E-3</v>
      </c>
    </row>
    <row r="442" spans="1:2" x14ac:dyDescent="0.2">
      <c r="A442" t="s">
        <v>441</v>
      </c>
      <c r="B442" s="2">
        <v>1.7937860487529228E-3</v>
      </c>
    </row>
    <row r="443" spans="1:2" x14ac:dyDescent="0.2">
      <c r="A443" t="s">
        <v>442</v>
      </c>
      <c r="B443" s="2">
        <v>1.7734968487136081E-3</v>
      </c>
    </row>
    <row r="444" spans="1:2" x14ac:dyDescent="0.2">
      <c r="A444" t="s">
        <v>443</v>
      </c>
      <c r="B444" s="2">
        <v>1.7592750080290772E-3</v>
      </c>
    </row>
    <row r="445" spans="1:2" x14ac:dyDescent="0.2">
      <c r="A445" t="s">
        <v>444</v>
      </c>
      <c r="B445" s="2">
        <v>1.7431997274077462E-3</v>
      </c>
    </row>
    <row r="446" spans="1:2" x14ac:dyDescent="0.2">
      <c r="A446" t="s">
        <v>445</v>
      </c>
      <c r="B446" s="2">
        <v>1.7371134851089237E-3</v>
      </c>
    </row>
    <row r="447" spans="1:2" x14ac:dyDescent="0.2">
      <c r="A447" t="s">
        <v>446</v>
      </c>
      <c r="B447" s="2">
        <v>1.7363217402705388E-3</v>
      </c>
    </row>
    <row r="448" spans="1:2" x14ac:dyDescent="0.2">
      <c r="A448" t="s">
        <v>447</v>
      </c>
      <c r="B448" s="2">
        <v>1.723623894996923E-3</v>
      </c>
    </row>
    <row r="449" spans="1:2" x14ac:dyDescent="0.2">
      <c r="A449" t="s">
        <v>448</v>
      </c>
      <c r="B449" s="2">
        <v>1.688311723837961E-3</v>
      </c>
    </row>
    <row r="450" spans="1:2" x14ac:dyDescent="0.2">
      <c r="A450" t="s">
        <v>449</v>
      </c>
      <c r="B450" s="2">
        <v>1.683977888086908E-3</v>
      </c>
    </row>
    <row r="451" spans="1:2" x14ac:dyDescent="0.2">
      <c r="A451" t="s">
        <v>450</v>
      </c>
      <c r="B451" s="2">
        <v>1.6633103151167919E-3</v>
      </c>
    </row>
    <row r="452" spans="1:2" x14ac:dyDescent="0.2">
      <c r="A452" t="s">
        <v>451</v>
      </c>
      <c r="B452" s="2">
        <v>1.6598478988855388E-3</v>
      </c>
    </row>
    <row r="453" spans="1:2" x14ac:dyDescent="0.2">
      <c r="A453" t="s">
        <v>452</v>
      </c>
      <c r="B453" s="2">
        <v>1.6592410734906462E-3</v>
      </c>
    </row>
    <row r="454" spans="1:2" x14ac:dyDescent="0.2">
      <c r="A454" t="s">
        <v>453</v>
      </c>
      <c r="B454" s="2">
        <v>1.6355629433187694E-3</v>
      </c>
    </row>
    <row r="455" spans="1:2" x14ac:dyDescent="0.2">
      <c r="A455" t="s">
        <v>454</v>
      </c>
      <c r="B455" s="2">
        <v>1.6337845363956923E-3</v>
      </c>
    </row>
    <row r="456" spans="1:2" x14ac:dyDescent="0.2">
      <c r="A456" t="s">
        <v>455</v>
      </c>
      <c r="B456" s="2">
        <v>1.6272411876042784E-3</v>
      </c>
    </row>
    <row r="457" spans="1:2" x14ac:dyDescent="0.2">
      <c r="A457" t="s">
        <v>456</v>
      </c>
      <c r="B457" s="2">
        <v>1.6231697096600003E-3</v>
      </c>
    </row>
    <row r="458" spans="1:2" x14ac:dyDescent="0.2">
      <c r="A458" t="s">
        <v>457</v>
      </c>
      <c r="B458" s="2">
        <v>1.619132355332308E-3</v>
      </c>
    </row>
    <row r="459" spans="1:2" x14ac:dyDescent="0.2">
      <c r="A459" t="s">
        <v>458</v>
      </c>
      <c r="B459" s="2">
        <v>1.6002294110103845E-3</v>
      </c>
    </row>
    <row r="460" spans="1:2" x14ac:dyDescent="0.2">
      <c r="A460" t="s">
        <v>459</v>
      </c>
      <c r="B460" s="2">
        <v>1.5963547049428217E-3</v>
      </c>
    </row>
    <row r="461" spans="1:2" x14ac:dyDescent="0.2">
      <c r="A461" t="s">
        <v>460</v>
      </c>
      <c r="B461" s="2">
        <v>1.5910993977803047E-3</v>
      </c>
    </row>
    <row r="462" spans="1:2" x14ac:dyDescent="0.2">
      <c r="A462" t="s">
        <v>461</v>
      </c>
      <c r="B462" s="2">
        <v>1.5878332548093079E-3</v>
      </c>
    </row>
    <row r="463" spans="1:2" x14ac:dyDescent="0.2">
      <c r="A463" t="s">
        <v>462</v>
      </c>
      <c r="B463" s="2">
        <v>1.5750004776255539E-3</v>
      </c>
    </row>
    <row r="464" spans="1:2" x14ac:dyDescent="0.2">
      <c r="A464" t="s">
        <v>463</v>
      </c>
      <c r="B464" s="2">
        <v>1.5589149860561538E-3</v>
      </c>
    </row>
    <row r="465" spans="1:2" x14ac:dyDescent="0.2">
      <c r="A465" t="s">
        <v>464</v>
      </c>
      <c r="B465" s="2">
        <v>1.5487602374461538E-3</v>
      </c>
    </row>
    <row r="466" spans="1:2" x14ac:dyDescent="0.2">
      <c r="A466" t="s">
        <v>465</v>
      </c>
      <c r="B466" s="2">
        <v>1.5205384922606705E-3</v>
      </c>
    </row>
    <row r="467" spans="1:2" x14ac:dyDescent="0.2">
      <c r="A467" t="s">
        <v>466</v>
      </c>
      <c r="B467" s="2">
        <v>1.5146100407931443E-3</v>
      </c>
    </row>
    <row r="468" spans="1:2" x14ac:dyDescent="0.2">
      <c r="A468" t="s">
        <v>467</v>
      </c>
      <c r="B468" s="2">
        <v>1.5104531405931228E-3</v>
      </c>
    </row>
    <row r="469" spans="1:2" x14ac:dyDescent="0.2">
      <c r="A469" t="s">
        <v>468</v>
      </c>
      <c r="B469" s="2">
        <v>1.4764088045887155E-3</v>
      </c>
    </row>
    <row r="470" spans="1:2" x14ac:dyDescent="0.2">
      <c r="A470" t="s">
        <v>469</v>
      </c>
      <c r="B470" s="2">
        <v>1.4755745173239227E-3</v>
      </c>
    </row>
    <row r="471" spans="1:2" x14ac:dyDescent="0.2">
      <c r="A471" t="s">
        <v>470</v>
      </c>
      <c r="B471" s="2">
        <v>1.4701075473193999E-3</v>
      </c>
    </row>
    <row r="472" spans="1:2" x14ac:dyDescent="0.2">
      <c r="A472" t="s">
        <v>471</v>
      </c>
      <c r="B472" s="2">
        <v>1.4680320167656921E-3</v>
      </c>
    </row>
    <row r="473" spans="1:2" x14ac:dyDescent="0.2">
      <c r="A473" t="s">
        <v>472</v>
      </c>
      <c r="B473" s="2">
        <v>1.4621745354132312E-3</v>
      </c>
    </row>
    <row r="474" spans="1:2" x14ac:dyDescent="0.2">
      <c r="A474" t="s">
        <v>473</v>
      </c>
      <c r="B474" s="2">
        <v>1.4569714342468922E-3</v>
      </c>
    </row>
    <row r="475" spans="1:2" x14ac:dyDescent="0.2">
      <c r="A475" t="s">
        <v>474</v>
      </c>
      <c r="B475" s="2">
        <v>1.4429595301951538E-3</v>
      </c>
    </row>
    <row r="476" spans="1:2" x14ac:dyDescent="0.2">
      <c r="A476" t="s">
        <v>475</v>
      </c>
      <c r="B476" s="2">
        <v>1.4343437290113077E-3</v>
      </c>
    </row>
    <row r="477" spans="1:2" x14ac:dyDescent="0.2">
      <c r="A477" t="s">
        <v>476</v>
      </c>
      <c r="B477" s="2">
        <v>1.4266397188160858E-3</v>
      </c>
    </row>
    <row r="478" spans="1:2" x14ac:dyDescent="0.2">
      <c r="A478" t="s">
        <v>477</v>
      </c>
      <c r="B478" s="2">
        <v>1.4081049204176924E-3</v>
      </c>
    </row>
    <row r="479" spans="1:2" x14ac:dyDescent="0.2">
      <c r="A479" t="s">
        <v>478</v>
      </c>
      <c r="B479" s="2">
        <v>1.405709095656169E-3</v>
      </c>
    </row>
    <row r="480" spans="1:2" x14ac:dyDescent="0.2">
      <c r="A480" t="s">
        <v>479</v>
      </c>
      <c r="B480" s="2">
        <v>1.4019401706265614E-3</v>
      </c>
    </row>
    <row r="481" spans="1:2" x14ac:dyDescent="0.2">
      <c r="A481" t="s">
        <v>480</v>
      </c>
      <c r="B481" s="2">
        <v>1.400460538444E-3</v>
      </c>
    </row>
    <row r="482" spans="1:2" x14ac:dyDescent="0.2">
      <c r="A482" t="s">
        <v>481</v>
      </c>
      <c r="B482" s="2">
        <v>1.3902286305384618E-3</v>
      </c>
    </row>
    <row r="483" spans="1:2" x14ac:dyDescent="0.2">
      <c r="A483" t="s">
        <v>482</v>
      </c>
      <c r="B483" s="2">
        <v>1.3749939275970002E-3</v>
      </c>
    </row>
    <row r="484" spans="1:2" x14ac:dyDescent="0.2">
      <c r="A484" t="s">
        <v>483</v>
      </c>
      <c r="B484" s="2">
        <v>1.3739536966321359E-3</v>
      </c>
    </row>
    <row r="485" spans="1:2" x14ac:dyDescent="0.2">
      <c r="A485" t="s">
        <v>484</v>
      </c>
      <c r="B485" s="2">
        <v>1.3426211340610769E-3</v>
      </c>
    </row>
    <row r="486" spans="1:2" x14ac:dyDescent="0.2">
      <c r="A486" t="s">
        <v>485</v>
      </c>
      <c r="B486" s="2">
        <v>1.3398594276710766E-3</v>
      </c>
    </row>
    <row r="487" spans="1:2" x14ac:dyDescent="0.2">
      <c r="A487" t="s">
        <v>486</v>
      </c>
      <c r="B487" s="2">
        <v>1.3310909571981923E-3</v>
      </c>
    </row>
    <row r="488" spans="1:2" x14ac:dyDescent="0.2">
      <c r="A488" t="s">
        <v>487</v>
      </c>
      <c r="B488" s="2">
        <v>1.3296340825506615E-3</v>
      </c>
    </row>
    <row r="489" spans="1:2" x14ac:dyDescent="0.2">
      <c r="A489" t="s">
        <v>488</v>
      </c>
      <c r="B489" s="2">
        <v>1.3291217532151003E-3</v>
      </c>
    </row>
    <row r="490" spans="1:2" x14ac:dyDescent="0.2">
      <c r="A490" t="s">
        <v>489</v>
      </c>
      <c r="B490" s="2">
        <v>1.3228700276385306E-3</v>
      </c>
    </row>
    <row r="491" spans="1:2" x14ac:dyDescent="0.2">
      <c r="A491" t="s">
        <v>490</v>
      </c>
      <c r="B491" s="2">
        <v>1.3178465363150769E-3</v>
      </c>
    </row>
    <row r="492" spans="1:2" x14ac:dyDescent="0.2">
      <c r="A492" t="s">
        <v>491</v>
      </c>
      <c r="B492" s="2">
        <v>1.3166954650741538E-3</v>
      </c>
    </row>
    <row r="493" spans="1:2" x14ac:dyDescent="0.2">
      <c r="A493" t="s">
        <v>492</v>
      </c>
      <c r="B493" s="2">
        <v>1.3018949725631538E-3</v>
      </c>
    </row>
    <row r="494" spans="1:2" x14ac:dyDescent="0.2">
      <c r="A494" t="s">
        <v>493</v>
      </c>
      <c r="B494" s="2">
        <v>1.3011869699723077E-3</v>
      </c>
    </row>
    <row r="495" spans="1:2" x14ac:dyDescent="0.2">
      <c r="A495" t="s">
        <v>494</v>
      </c>
      <c r="B495" s="2">
        <v>1.298047017978E-3</v>
      </c>
    </row>
    <row r="496" spans="1:2" x14ac:dyDescent="0.2">
      <c r="A496" t="s">
        <v>495</v>
      </c>
      <c r="B496" s="2">
        <v>1.286834255489462E-3</v>
      </c>
    </row>
    <row r="497" spans="1:2" x14ac:dyDescent="0.2">
      <c r="A497" t="s">
        <v>496</v>
      </c>
      <c r="B497" s="2">
        <v>1.2820700502212308E-3</v>
      </c>
    </row>
    <row r="498" spans="1:2" x14ac:dyDescent="0.2">
      <c r="A498" t="s">
        <v>497</v>
      </c>
      <c r="B498" s="2">
        <v>1.2712753479090001E-3</v>
      </c>
    </row>
    <row r="499" spans="1:2" x14ac:dyDescent="0.2">
      <c r="A499" t="s">
        <v>498</v>
      </c>
      <c r="B499" s="2">
        <v>1.2633034423300234E-3</v>
      </c>
    </row>
    <row r="500" spans="1:2" x14ac:dyDescent="0.2">
      <c r="A500" t="s">
        <v>499</v>
      </c>
      <c r="B500" s="2">
        <v>1.2507461141938461E-3</v>
      </c>
    </row>
    <row r="501" spans="1:2" x14ac:dyDescent="0.2">
      <c r="A501" t="s">
        <v>500</v>
      </c>
      <c r="B501" s="2">
        <v>1.2491865732479539E-3</v>
      </c>
    </row>
    <row r="502" spans="1:2" x14ac:dyDescent="0.2">
      <c r="A502" t="s">
        <v>501</v>
      </c>
      <c r="B502" s="2">
        <v>1.2450382900919999E-3</v>
      </c>
    </row>
    <row r="503" spans="1:2" x14ac:dyDescent="0.2">
      <c r="A503" t="s">
        <v>502</v>
      </c>
      <c r="B503" s="2">
        <v>1.2442811290850769E-3</v>
      </c>
    </row>
    <row r="504" spans="1:2" x14ac:dyDescent="0.2">
      <c r="A504" t="s">
        <v>503</v>
      </c>
      <c r="B504" s="2">
        <v>1.2345029213073231E-3</v>
      </c>
    </row>
    <row r="505" spans="1:2" x14ac:dyDescent="0.2">
      <c r="A505" t="s">
        <v>504</v>
      </c>
      <c r="B505" s="2">
        <v>1.2338244806594542E-3</v>
      </c>
    </row>
    <row r="506" spans="1:2" x14ac:dyDescent="0.2">
      <c r="A506" t="s">
        <v>505</v>
      </c>
      <c r="B506" s="2">
        <v>1.2255984833498461E-3</v>
      </c>
    </row>
    <row r="507" spans="1:2" x14ac:dyDescent="0.2">
      <c r="A507" t="s">
        <v>506</v>
      </c>
      <c r="B507" s="2">
        <v>1.2212354883696934E-3</v>
      </c>
    </row>
    <row r="508" spans="1:2" x14ac:dyDescent="0.2">
      <c r="A508" t="s">
        <v>507</v>
      </c>
      <c r="B508" s="2">
        <v>1.1994076280967849E-3</v>
      </c>
    </row>
    <row r="509" spans="1:2" x14ac:dyDescent="0.2">
      <c r="A509" t="s">
        <v>508</v>
      </c>
      <c r="B509" s="2">
        <v>1.1928086656040012E-3</v>
      </c>
    </row>
    <row r="510" spans="1:2" x14ac:dyDescent="0.2">
      <c r="A510" t="s">
        <v>509</v>
      </c>
      <c r="B510" s="2">
        <v>1.1793755117262309E-3</v>
      </c>
    </row>
    <row r="511" spans="1:2" x14ac:dyDescent="0.2">
      <c r="A511" t="s">
        <v>510</v>
      </c>
      <c r="B511" s="2">
        <v>1.1790269522043847E-3</v>
      </c>
    </row>
    <row r="512" spans="1:2" x14ac:dyDescent="0.2">
      <c r="A512" t="s">
        <v>511</v>
      </c>
      <c r="B512" s="2">
        <v>1.1757302027038613E-3</v>
      </c>
    </row>
    <row r="513" spans="1:2" x14ac:dyDescent="0.2">
      <c r="A513" t="s">
        <v>512</v>
      </c>
      <c r="B513" s="2">
        <v>1.1653360589575384E-3</v>
      </c>
    </row>
    <row r="514" spans="1:2" x14ac:dyDescent="0.2">
      <c r="A514" t="s">
        <v>513</v>
      </c>
      <c r="B514" s="2">
        <v>1.1567950279455308E-3</v>
      </c>
    </row>
    <row r="515" spans="1:2" x14ac:dyDescent="0.2">
      <c r="A515" t="s">
        <v>514</v>
      </c>
      <c r="B515" s="2">
        <v>1.1529228288910767E-3</v>
      </c>
    </row>
    <row r="516" spans="1:2" x14ac:dyDescent="0.2">
      <c r="A516" t="s">
        <v>515</v>
      </c>
      <c r="B516" s="2">
        <v>1.1374410636326769E-3</v>
      </c>
    </row>
    <row r="517" spans="1:2" x14ac:dyDescent="0.2">
      <c r="A517" t="s">
        <v>516</v>
      </c>
      <c r="B517" s="2">
        <v>1.1312975019015156E-3</v>
      </c>
    </row>
    <row r="518" spans="1:2" x14ac:dyDescent="0.2">
      <c r="A518" t="s">
        <v>517</v>
      </c>
      <c r="B518" s="2">
        <v>1.1304508496995385E-3</v>
      </c>
    </row>
    <row r="519" spans="1:2" x14ac:dyDescent="0.2">
      <c r="A519" t="s">
        <v>518</v>
      </c>
      <c r="B519" s="2">
        <v>1.1297223671271847E-3</v>
      </c>
    </row>
    <row r="520" spans="1:2" x14ac:dyDescent="0.2">
      <c r="A520" t="s">
        <v>519</v>
      </c>
      <c r="B520" s="2">
        <v>1.1201556605835541E-3</v>
      </c>
    </row>
    <row r="521" spans="1:2" x14ac:dyDescent="0.2">
      <c r="A521" t="s">
        <v>520</v>
      </c>
      <c r="B521" s="2">
        <v>1.119828914365292E-3</v>
      </c>
    </row>
    <row r="522" spans="1:2" x14ac:dyDescent="0.2">
      <c r="A522" t="s">
        <v>521</v>
      </c>
      <c r="B522" s="2">
        <v>1.1077144273138461E-3</v>
      </c>
    </row>
    <row r="523" spans="1:2" x14ac:dyDescent="0.2">
      <c r="A523" t="s">
        <v>522</v>
      </c>
      <c r="B523" s="2">
        <v>1.1011917146026085E-3</v>
      </c>
    </row>
    <row r="524" spans="1:2" x14ac:dyDescent="0.2">
      <c r="A524" t="s">
        <v>523</v>
      </c>
      <c r="B524" s="2">
        <v>1.0860794980262801E-3</v>
      </c>
    </row>
    <row r="525" spans="1:2" x14ac:dyDescent="0.2">
      <c r="A525" t="s">
        <v>524</v>
      </c>
      <c r="B525" s="2">
        <v>1.0804137426461537E-3</v>
      </c>
    </row>
    <row r="526" spans="1:2" x14ac:dyDescent="0.2">
      <c r="A526" t="s">
        <v>525</v>
      </c>
      <c r="B526" s="2">
        <v>1.0559215061004617E-3</v>
      </c>
    </row>
    <row r="527" spans="1:2" x14ac:dyDescent="0.2">
      <c r="A527" t="s">
        <v>526</v>
      </c>
      <c r="B527" s="2">
        <v>1.0363445351099078E-3</v>
      </c>
    </row>
    <row r="528" spans="1:2" x14ac:dyDescent="0.2">
      <c r="A528" t="s">
        <v>527</v>
      </c>
      <c r="B528" s="2">
        <v>1.0361453104315384E-3</v>
      </c>
    </row>
    <row r="529" spans="1:2" x14ac:dyDescent="0.2">
      <c r="A529" t="s">
        <v>528</v>
      </c>
      <c r="B529" s="2">
        <v>1.0208192333039999E-3</v>
      </c>
    </row>
    <row r="530" spans="1:2" x14ac:dyDescent="0.2">
      <c r="A530" t="s">
        <v>529</v>
      </c>
      <c r="B530" s="2">
        <v>1.0179218079643846E-3</v>
      </c>
    </row>
    <row r="531" spans="1:2" x14ac:dyDescent="0.2">
      <c r="A531" t="s">
        <v>530</v>
      </c>
      <c r="B531" s="2">
        <v>1.0176878815569231E-3</v>
      </c>
    </row>
    <row r="532" spans="1:2" x14ac:dyDescent="0.2">
      <c r="A532" t="s">
        <v>531</v>
      </c>
      <c r="B532" s="2">
        <v>1.016406568888408E-3</v>
      </c>
    </row>
    <row r="533" spans="1:2" x14ac:dyDescent="0.2">
      <c r="A533" t="s">
        <v>532</v>
      </c>
      <c r="B533" s="2">
        <v>1.0156020341735769E-3</v>
      </c>
    </row>
    <row r="534" spans="1:2" x14ac:dyDescent="0.2">
      <c r="A534" t="s">
        <v>533</v>
      </c>
      <c r="B534" s="2">
        <v>1.0139765728685078E-3</v>
      </c>
    </row>
    <row r="535" spans="1:2" x14ac:dyDescent="0.2">
      <c r="A535" t="s">
        <v>534</v>
      </c>
      <c r="B535" s="2">
        <v>1.0092108799676924E-3</v>
      </c>
    </row>
    <row r="536" spans="1:2" x14ac:dyDescent="0.2">
      <c r="A536" t="s">
        <v>535</v>
      </c>
      <c r="B536" s="2">
        <v>1.0046209837336546E-3</v>
      </c>
    </row>
    <row r="537" spans="1:2" x14ac:dyDescent="0.2">
      <c r="A537" t="s">
        <v>536</v>
      </c>
      <c r="B537" s="2">
        <v>9.9192014447153855E-4</v>
      </c>
    </row>
    <row r="538" spans="1:2" x14ac:dyDescent="0.2">
      <c r="A538" t="s">
        <v>537</v>
      </c>
      <c r="B538" s="2">
        <v>9.9129329821930024E-4</v>
      </c>
    </row>
    <row r="539" spans="1:2" x14ac:dyDescent="0.2">
      <c r="A539" t="s">
        <v>538</v>
      </c>
      <c r="B539" s="2">
        <v>9.8175262121999994E-4</v>
      </c>
    </row>
    <row r="540" spans="1:2" x14ac:dyDescent="0.2">
      <c r="A540" t="s">
        <v>539</v>
      </c>
      <c r="B540" s="2">
        <v>9.8067439122230776E-4</v>
      </c>
    </row>
    <row r="541" spans="1:2" x14ac:dyDescent="0.2">
      <c r="A541" t="s">
        <v>540</v>
      </c>
      <c r="B541" s="2">
        <v>9.7498697904206916E-4</v>
      </c>
    </row>
    <row r="542" spans="1:2" x14ac:dyDescent="0.2">
      <c r="A542" t="s">
        <v>541</v>
      </c>
      <c r="B542" s="2">
        <v>9.7294173101584633E-4</v>
      </c>
    </row>
    <row r="543" spans="1:2" x14ac:dyDescent="0.2">
      <c r="A543" t="s">
        <v>542</v>
      </c>
      <c r="B543" s="2">
        <v>9.6937764165500463E-4</v>
      </c>
    </row>
    <row r="544" spans="1:2" x14ac:dyDescent="0.2">
      <c r="A544" t="s">
        <v>543</v>
      </c>
      <c r="B544" s="2">
        <v>9.610366629087938E-4</v>
      </c>
    </row>
    <row r="545" spans="1:2" x14ac:dyDescent="0.2">
      <c r="A545" t="s">
        <v>544</v>
      </c>
      <c r="B545" s="2">
        <v>9.5869451729744637E-4</v>
      </c>
    </row>
    <row r="546" spans="1:2" x14ac:dyDescent="0.2">
      <c r="A546" t="s">
        <v>545</v>
      </c>
      <c r="B546" s="2">
        <v>9.5843334097046125E-4</v>
      </c>
    </row>
    <row r="547" spans="1:2" x14ac:dyDescent="0.2">
      <c r="A547" t="s">
        <v>546</v>
      </c>
      <c r="B547" s="2">
        <v>9.5714683047655382E-4</v>
      </c>
    </row>
    <row r="548" spans="1:2" x14ac:dyDescent="0.2">
      <c r="A548" t="s">
        <v>547</v>
      </c>
      <c r="B548" s="2">
        <v>9.5408188797638455E-4</v>
      </c>
    </row>
    <row r="549" spans="1:2" x14ac:dyDescent="0.2">
      <c r="A549" t="s">
        <v>548</v>
      </c>
      <c r="B549" s="2">
        <v>9.5400278662092336E-4</v>
      </c>
    </row>
    <row r="550" spans="1:2" x14ac:dyDescent="0.2">
      <c r="A550" t="s">
        <v>549</v>
      </c>
      <c r="B550" s="2">
        <v>9.4168841038399999E-4</v>
      </c>
    </row>
    <row r="551" spans="1:2" x14ac:dyDescent="0.2">
      <c r="A551" t="s">
        <v>550</v>
      </c>
      <c r="B551" s="2">
        <v>9.3976027823989986E-4</v>
      </c>
    </row>
    <row r="552" spans="1:2" x14ac:dyDescent="0.2">
      <c r="A552" t="s">
        <v>551</v>
      </c>
      <c r="B552" s="2">
        <v>9.3021419661076929E-4</v>
      </c>
    </row>
    <row r="553" spans="1:2" x14ac:dyDescent="0.2">
      <c r="A553" t="s">
        <v>552</v>
      </c>
      <c r="B553" s="2">
        <v>9.1575181236672296E-4</v>
      </c>
    </row>
    <row r="554" spans="1:2" x14ac:dyDescent="0.2">
      <c r="A554" t="s">
        <v>553</v>
      </c>
      <c r="B554" s="2">
        <v>9.1208007134061539E-4</v>
      </c>
    </row>
    <row r="555" spans="1:2" x14ac:dyDescent="0.2">
      <c r="A555" t="s">
        <v>554</v>
      </c>
      <c r="B555" s="2">
        <v>9.1067302232139243E-4</v>
      </c>
    </row>
    <row r="556" spans="1:2" x14ac:dyDescent="0.2">
      <c r="A556" t="s">
        <v>555</v>
      </c>
      <c r="B556" s="2">
        <v>8.9960354797973853E-4</v>
      </c>
    </row>
    <row r="557" spans="1:2" x14ac:dyDescent="0.2">
      <c r="A557" t="s">
        <v>556</v>
      </c>
      <c r="B557" s="2">
        <v>8.9104506245999977E-4</v>
      </c>
    </row>
    <row r="558" spans="1:2" x14ac:dyDescent="0.2">
      <c r="A558" t="s">
        <v>557</v>
      </c>
      <c r="B558" s="2">
        <v>8.851617321025384E-4</v>
      </c>
    </row>
    <row r="559" spans="1:2" x14ac:dyDescent="0.2">
      <c r="A559" t="s">
        <v>558</v>
      </c>
      <c r="B559" s="2">
        <v>8.6942774622471536E-4</v>
      </c>
    </row>
    <row r="560" spans="1:2" x14ac:dyDescent="0.2">
      <c r="A560" t="s">
        <v>559</v>
      </c>
      <c r="B560" s="2">
        <v>8.6814320075392286E-4</v>
      </c>
    </row>
    <row r="561" spans="1:2" x14ac:dyDescent="0.2">
      <c r="A561" t="s">
        <v>560</v>
      </c>
      <c r="B561" s="2">
        <v>8.6410726636479982E-4</v>
      </c>
    </row>
    <row r="562" spans="1:2" x14ac:dyDescent="0.2">
      <c r="A562" t="s">
        <v>561</v>
      </c>
      <c r="B562" s="2">
        <v>8.6353692789150802E-4</v>
      </c>
    </row>
    <row r="563" spans="1:2" x14ac:dyDescent="0.2">
      <c r="A563" t="s">
        <v>562</v>
      </c>
      <c r="B563" s="2">
        <v>8.6339798784892312E-4</v>
      </c>
    </row>
    <row r="564" spans="1:2" x14ac:dyDescent="0.2">
      <c r="A564" t="s">
        <v>563</v>
      </c>
      <c r="B564" s="2">
        <v>8.6207142126161528E-4</v>
      </c>
    </row>
    <row r="565" spans="1:2" x14ac:dyDescent="0.2">
      <c r="A565" t="s">
        <v>564</v>
      </c>
      <c r="B565" s="2">
        <v>8.5878593319847687E-4</v>
      </c>
    </row>
    <row r="566" spans="1:2" x14ac:dyDescent="0.2">
      <c r="A566" t="s">
        <v>565</v>
      </c>
      <c r="B566" s="2">
        <v>8.5763360536989235E-4</v>
      </c>
    </row>
    <row r="567" spans="1:2" x14ac:dyDescent="0.2">
      <c r="A567" t="s">
        <v>566</v>
      </c>
      <c r="B567" s="2">
        <v>8.5015641978800007E-4</v>
      </c>
    </row>
    <row r="568" spans="1:2" x14ac:dyDescent="0.2">
      <c r="A568" t="s">
        <v>567</v>
      </c>
      <c r="B568" s="2">
        <v>8.4557987481523073E-4</v>
      </c>
    </row>
    <row r="569" spans="1:2" x14ac:dyDescent="0.2">
      <c r="A569" t="s">
        <v>568</v>
      </c>
      <c r="B569" s="2">
        <v>8.453080458710032E-4</v>
      </c>
    </row>
    <row r="570" spans="1:2" x14ac:dyDescent="0.2">
      <c r="A570" t="s">
        <v>569</v>
      </c>
      <c r="B570" s="2">
        <v>8.3776874309835555E-4</v>
      </c>
    </row>
    <row r="571" spans="1:2" x14ac:dyDescent="0.2">
      <c r="A571" t="s">
        <v>570</v>
      </c>
      <c r="B571" s="2">
        <v>8.2578549007476917E-4</v>
      </c>
    </row>
    <row r="572" spans="1:2" x14ac:dyDescent="0.2">
      <c r="A572" t="s">
        <v>571</v>
      </c>
      <c r="B572" s="2">
        <v>8.2174934029176903E-4</v>
      </c>
    </row>
    <row r="573" spans="1:2" x14ac:dyDescent="0.2">
      <c r="A573" t="s">
        <v>572</v>
      </c>
      <c r="B573" s="2">
        <v>8.1920995143784604E-4</v>
      </c>
    </row>
    <row r="574" spans="1:2" x14ac:dyDescent="0.2">
      <c r="A574" t="s">
        <v>573</v>
      </c>
      <c r="B574" s="2">
        <v>8.1308686842953843E-4</v>
      </c>
    </row>
    <row r="575" spans="1:2" x14ac:dyDescent="0.2">
      <c r="A575" t="s">
        <v>574</v>
      </c>
      <c r="B575" s="2">
        <v>7.9437588193723076E-4</v>
      </c>
    </row>
    <row r="576" spans="1:2" x14ac:dyDescent="0.2">
      <c r="A576" t="s">
        <v>575</v>
      </c>
      <c r="B576" s="2">
        <v>7.8566537605153839E-4</v>
      </c>
    </row>
    <row r="577" spans="1:2" x14ac:dyDescent="0.2">
      <c r="A577" t="s">
        <v>576</v>
      </c>
      <c r="B577" s="2">
        <v>7.8195942988961548E-4</v>
      </c>
    </row>
    <row r="578" spans="1:2" x14ac:dyDescent="0.2">
      <c r="A578" t="s">
        <v>577</v>
      </c>
      <c r="B578" s="2">
        <v>7.8093886146112608E-4</v>
      </c>
    </row>
    <row r="579" spans="1:2" x14ac:dyDescent="0.2">
      <c r="A579" t="s">
        <v>578</v>
      </c>
      <c r="B579" s="2">
        <v>7.7627503111076933E-4</v>
      </c>
    </row>
    <row r="580" spans="1:2" x14ac:dyDescent="0.2">
      <c r="A580" t="s">
        <v>579</v>
      </c>
      <c r="B580" s="2">
        <v>7.7532397552034632E-4</v>
      </c>
    </row>
    <row r="581" spans="1:2" x14ac:dyDescent="0.2">
      <c r="A581" t="s">
        <v>580</v>
      </c>
      <c r="B581" s="2">
        <v>7.7172848813461536E-4</v>
      </c>
    </row>
    <row r="582" spans="1:2" x14ac:dyDescent="0.2">
      <c r="A582" t="s">
        <v>581</v>
      </c>
      <c r="B582" s="2">
        <v>7.6708628193600009E-4</v>
      </c>
    </row>
    <row r="583" spans="1:2" x14ac:dyDescent="0.2">
      <c r="A583" t="s">
        <v>582</v>
      </c>
      <c r="B583" s="2">
        <v>7.6375964128406147E-4</v>
      </c>
    </row>
    <row r="584" spans="1:2" x14ac:dyDescent="0.2">
      <c r="A584" t="s">
        <v>583</v>
      </c>
      <c r="B584" s="2">
        <v>7.5329562292184645E-4</v>
      </c>
    </row>
    <row r="585" spans="1:2" x14ac:dyDescent="0.2">
      <c r="A585" t="s">
        <v>584</v>
      </c>
      <c r="B585" s="2">
        <v>7.4538204026746173E-4</v>
      </c>
    </row>
    <row r="586" spans="1:2" x14ac:dyDescent="0.2">
      <c r="A586" t="s">
        <v>585</v>
      </c>
      <c r="B586" s="2">
        <v>7.4212732473300002E-4</v>
      </c>
    </row>
    <row r="587" spans="1:2" x14ac:dyDescent="0.2">
      <c r="A587" t="s">
        <v>586</v>
      </c>
      <c r="B587" s="2">
        <v>7.4081334517968453E-4</v>
      </c>
    </row>
    <row r="588" spans="1:2" x14ac:dyDescent="0.2">
      <c r="A588" t="s">
        <v>587</v>
      </c>
      <c r="B588" s="2">
        <v>7.3968091944196131E-4</v>
      </c>
    </row>
    <row r="589" spans="1:2" x14ac:dyDescent="0.2">
      <c r="A589" t="s">
        <v>588</v>
      </c>
      <c r="B589" s="2">
        <v>7.3287169088046163E-4</v>
      </c>
    </row>
    <row r="590" spans="1:2" x14ac:dyDescent="0.2">
      <c r="A590" t="s">
        <v>589</v>
      </c>
      <c r="B590" s="2">
        <v>7.2853958979913862E-4</v>
      </c>
    </row>
    <row r="591" spans="1:2" x14ac:dyDescent="0.2">
      <c r="A591" t="s">
        <v>590</v>
      </c>
      <c r="B591" s="2">
        <v>7.1891907483366145E-4</v>
      </c>
    </row>
    <row r="592" spans="1:2" x14ac:dyDescent="0.2">
      <c r="A592" t="s">
        <v>591</v>
      </c>
      <c r="B592" s="2">
        <v>7.1267198237076157E-4</v>
      </c>
    </row>
    <row r="593" spans="1:2" x14ac:dyDescent="0.2">
      <c r="A593" t="s">
        <v>592</v>
      </c>
      <c r="B593" s="2">
        <v>7.125697613007692E-4</v>
      </c>
    </row>
    <row r="594" spans="1:2" x14ac:dyDescent="0.2">
      <c r="A594" t="s">
        <v>593</v>
      </c>
      <c r="B594" s="2">
        <v>7.1253015924563064E-4</v>
      </c>
    </row>
    <row r="595" spans="1:2" x14ac:dyDescent="0.2">
      <c r="A595" t="s">
        <v>594</v>
      </c>
      <c r="B595" s="2">
        <v>7.0955059191076919E-4</v>
      </c>
    </row>
    <row r="596" spans="1:2" x14ac:dyDescent="0.2">
      <c r="A596" t="s">
        <v>595</v>
      </c>
      <c r="B596" s="2">
        <v>6.9336982555862287E-4</v>
      </c>
    </row>
    <row r="597" spans="1:2" x14ac:dyDescent="0.2">
      <c r="A597" t="s">
        <v>596</v>
      </c>
      <c r="B597" s="2">
        <v>6.8818634100923086E-4</v>
      </c>
    </row>
    <row r="598" spans="1:2" x14ac:dyDescent="0.2">
      <c r="A598" t="s">
        <v>597</v>
      </c>
      <c r="B598" s="2">
        <v>6.8636257227667693E-4</v>
      </c>
    </row>
    <row r="599" spans="1:2" x14ac:dyDescent="0.2">
      <c r="A599" t="s">
        <v>598</v>
      </c>
      <c r="B599" s="2">
        <v>6.8275569467215395E-4</v>
      </c>
    </row>
    <row r="600" spans="1:2" x14ac:dyDescent="0.2">
      <c r="A600" t="s">
        <v>599</v>
      </c>
      <c r="B600" s="2">
        <v>6.7714827226464716E-4</v>
      </c>
    </row>
    <row r="601" spans="1:2" x14ac:dyDescent="0.2">
      <c r="A601" t="s">
        <v>600</v>
      </c>
      <c r="B601" s="2">
        <v>6.7646482643369231E-4</v>
      </c>
    </row>
    <row r="602" spans="1:2" x14ac:dyDescent="0.2">
      <c r="A602" t="s">
        <v>601</v>
      </c>
      <c r="B602" s="2">
        <v>6.725211393386922E-4</v>
      </c>
    </row>
    <row r="603" spans="1:2" x14ac:dyDescent="0.2">
      <c r="A603" t="s">
        <v>602</v>
      </c>
      <c r="B603" s="2">
        <v>6.711184005640154E-4</v>
      </c>
    </row>
    <row r="604" spans="1:2" x14ac:dyDescent="0.2">
      <c r="A604" t="s">
        <v>603</v>
      </c>
      <c r="B604" s="2">
        <v>6.5673540632423086E-4</v>
      </c>
    </row>
    <row r="605" spans="1:2" x14ac:dyDescent="0.2">
      <c r="A605" t="s">
        <v>604</v>
      </c>
      <c r="B605" s="2">
        <v>6.5297632142574614E-4</v>
      </c>
    </row>
    <row r="606" spans="1:2" x14ac:dyDescent="0.2">
      <c r="A606" t="s">
        <v>605</v>
      </c>
      <c r="B606" s="2">
        <v>6.4788813783076926E-4</v>
      </c>
    </row>
    <row r="607" spans="1:2" x14ac:dyDescent="0.2">
      <c r="A607" t="s">
        <v>606</v>
      </c>
      <c r="B607" s="2">
        <v>6.4279848323971569E-4</v>
      </c>
    </row>
    <row r="608" spans="1:2" x14ac:dyDescent="0.2">
      <c r="A608" t="s">
        <v>607</v>
      </c>
      <c r="B608" s="2">
        <v>6.2903915353920009E-4</v>
      </c>
    </row>
    <row r="609" spans="1:2" x14ac:dyDescent="0.2">
      <c r="A609" t="s">
        <v>608</v>
      </c>
      <c r="B609" s="2">
        <v>6.2579303658953883E-4</v>
      </c>
    </row>
    <row r="610" spans="1:2" x14ac:dyDescent="0.2">
      <c r="A610" t="s">
        <v>609</v>
      </c>
      <c r="B610" s="2">
        <v>6.2362774259384609E-4</v>
      </c>
    </row>
    <row r="611" spans="1:2" x14ac:dyDescent="0.2">
      <c r="A611" t="s">
        <v>610</v>
      </c>
      <c r="B611" s="2">
        <v>6.2105749749841546E-4</v>
      </c>
    </row>
    <row r="612" spans="1:2" x14ac:dyDescent="0.2">
      <c r="A612" t="s">
        <v>611</v>
      </c>
      <c r="B612" s="2">
        <v>6.2084428917000007E-4</v>
      </c>
    </row>
    <row r="613" spans="1:2" x14ac:dyDescent="0.2">
      <c r="A613" t="s">
        <v>612</v>
      </c>
      <c r="B613" s="2">
        <v>6.20022291576923E-4</v>
      </c>
    </row>
    <row r="614" spans="1:2" x14ac:dyDescent="0.2">
      <c r="A614" t="s">
        <v>613</v>
      </c>
      <c r="B614" s="2">
        <v>6.1407190273797703E-4</v>
      </c>
    </row>
    <row r="615" spans="1:2" x14ac:dyDescent="0.2">
      <c r="A615" t="s">
        <v>614</v>
      </c>
      <c r="B615" s="2">
        <v>6.0879284505415375E-4</v>
      </c>
    </row>
    <row r="616" spans="1:2" x14ac:dyDescent="0.2">
      <c r="A616" t="s">
        <v>615</v>
      </c>
      <c r="B616" s="2">
        <v>6.0157339649238471E-4</v>
      </c>
    </row>
    <row r="617" spans="1:2" x14ac:dyDescent="0.2">
      <c r="A617" t="s">
        <v>616</v>
      </c>
      <c r="B617" s="2">
        <v>5.6547246901681163E-4</v>
      </c>
    </row>
    <row r="618" spans="1:2" x14ac:dyDescent="0.2">
      <c r="A618" t="s">
        <v>617</v>
      </c>
      <c r="B618" s="2">
        <v>5.6426192057576919E-4</v>
      </c>
    </row>
    <row r="619" spans="1:2" x14ac:dyDescent="0.2">
      <c r="A619" t="s">
        <v>618</v>
      </c>
      <c r="B619" s="2">
        <v>5.5782109219112302E-4</v>
      </c>
    </row>
    <row r="620" spans="1:2" x14ac:dyDescent="0.2">
      <c r="A620" t="s">
        <v>619</v>
      </c>
      <c r="B620" s="2">
        <v>5.5656082550276911E-4</v>
      </c>
    </row>
    <row r="621" spans="1:2" x14ac:dyDescent="0.2">
      <c r="A621" t="s">
        <v>620</v>
      </c>
      <c r="B621" s="2">
        <v>5.5214661769107689E-4</v>
      </c>
    </row>
    <row r="622" spans="1:2" x14ac:dyDescent="0.2">
      <c r="A622" t="s">
        <v>621</v>
      </c>
      <c r="B622" s="2">
        <v>5.4816055216763075E-4</v>
      </c>
    </row>
    <row r="623" spans="1:2" x14ac:dyDescent="0.2">
      <c r="A623" t="s">
        <v>622</v>
      </c>
      <c r="B623" s="2">
        <v>5.4031396037146156E-4</v>
      </c>
    </row>
    <row r="624" spans="1:2" x14ac:dyDescent="0.2">
      <c r="A624" t="s">
        <v>623</v>
      </c>
      <c r="B624" s="2">
        <v>5.3982025508506157E-4</v>
      </c>
    </row>
    <row r="625" spans="1:2" x14ac:dyDescent="0.2">
      <c r="A625" t="s">
        <v>624</v>
      </c>
      <c r="B625" s="2">
        <v>5.3582935917415389E-4</v>
      </c>
    </row>
    <row r="626" spans="1:2" x14ac:dyDescent="0.2">
      <c r="A626" t="s">
        <v>625</v>
      </c>
      <c r="B626" s="2">
        <v>5.351059242461512E-4</v>
      </c>
    </row>
    <row r="627" spans="1:2" x14ac:dyDescent="0.2">
      <c r="A627" t="s">
        <v>626</v>
      </c>
      <c r="B627" s="2">
        <v>5.2782062759778453E-4</v>
      </c>
    </row>
    <row r="628" spans="1:2" x14ac:dyDescent="0.2">
      <c r="A628" t="s">
        <v>627</v>
      </c>
      <c r="B628" s="2">
        <v>5.2647271515692321E-4</v>
      </c>
    </row>
    <row r="629" spans="1:2" x14ac:dyDescent="0.2">
      <c r="A629" t="s">
        <v>628</v>
      </c>
      <c r="B629" s="2">
        <v>5.2332421741784613E-4</v>
      </c>
    </row>
    <row r="630" spans="1:2" x14ac:dyDescent="0.2">
      <c r="A630" t="s">
        <v>629</v>
      </c>
      <c r="B630" s="2">
        <v>5.1198619987661534E-4</v>
      </c>
    </row>
    <row r="631" spans="1:2" x14ac:dyDescent="0.2">
      <c r="A631" t="s">
        <v>630</v>
      </c>
      <c r="B631" s="2">
        <v>5.075227947132769E-4</v>
      </c>
    </row>
    <row r="632" spans="1:2" x14ac:dyDescent="0.2">
      <c r="A632" t="s">
        <v>631</v>
      </c>
      <c r="B632" s="2">
        <v>5.0733639625638485E-4</v>
      </c>
    </row>
    <row r="633" spans="1:2" x14ac:dyDescent="0.2">
      <c r="A633" t="s">
        <v>632</v>
      </c>
      <c r="B633" s="2">
        <v>5.0684518919538464E-4</v>
      </c>
    </row>
    <row r="634" spans="1:2" x14ac:dyDescent="0.2">
      <c r="A634" t="s">
        <v>633</v>
      </c>
      <c r="B634" s="2">
        <v>5.0668134993129231E-4</v>
      </c>
    </row>
    <row r="635" spans="1:2" x14ac:dyDescent="0.2">
      <c r="A635" t="s">
        <v>634</v>
      </c>
      <c r="B635" s="2">
        <v>5.0546329904215394E-4</v>
      </c>
    </row>
    <row r="636" spans="1:2" x14ac:dyDescent="0.2">
      <c r="A636" t="s">
        <v>635</v>
      </c>
      <c r="B636" s="2">
        <v>5.0213591650216931E-4</v>
      </c>
    </row>
    <row r="637" spans="1:2" x14ac:dyDescent="0.2">
      <c r="A637" t="s">
        <v>636</v>
      </c>
      <c r="B637" s="2">
        <v>5.0164210837476929E-4</v>
      </c>
    </row>
    <row r="638" spans="1:2" x14ac:dyDescent="0.2">
      <c r="A638" t="s">
        <v>637</v>
      </c>
      <c r="B638" s="2">
        <v>5.0130889297348466E-4</v>
      </c>
    </row>
    <row r="639" spans="1:2" x14ac:dyDescent="0.2">
      <c r="A639" t="s">
        <v>638</v>
      </c>
      <c r="B639" s="2">
        <v>4.9704185263007693E-4</v>
      </c>
    </row>
    <row r="640" spans="1:2" x14ac:dyDescent="0.2">
      <c r="A640" t="s">
        <v>639</v>
      </c>
      <c r="B640" s="2">
        <v>4.9562563639483036E-4</v>
      </c>
    </row>
    <row r="641" spans="1:2" x14ac:dyDescent="0.2">
      <c r="A641" t="s">
        <v>640</v>
      </c>
      <c r="B641" s="2">
        <v>4.9560934706277223E-4</v>
      </c>
    </row>
    <row r="642" spans="1:2" x14ac:dyDescent="0.2">
      <c r="A642" t="s">
        <v>641</v>
      </c>
      <c r="B642" s="2">
        <v>4.9292903911022756E-4</v>
      </c>
    </row>
    <row r="643" spans="1:2" x14ac:dyDescent="0.2">
      <c r="A643" t="s">
        <v>642</v>
      </c>
      <c r="B643" s="2">
        <v>4.7807983246523072E-4</v>
      </c>
    </row>
    <row r="644" spans="1:2" x14ac:dyDescent="0.2">
      <c r="A644" t="s">
        <v>643</v>
      </c>
      <c r="B644" s="2">
        <v>4.7665049559615381E-4</v>
      </c>
    </row>
    <row r="645" spans="1:2" x14ac:dyDescent="0.2">
      <c r="A645" t="s">
        <v>644</v>
      </c>
      <c r="B645" s="2">
        <v>4.7662627680800004E-4</v>
      </c>
    </row>
    <row r="646" spans="1:2" x14ac:dyDescent="0.2">
      <c r="A646" t="s">
        <v>645</v>
      </c>
      <c r="B646" s="2">
        <v>4.7363348406097273E-4</v>
      </c>
    </row>
    <row r="647" spans="1:2" x14ac:dyDescent="0.2">
      <c r="A647" t="s">
        <v>646</v>
      </c>
      <c r="B647" s="2">
        <v>4.712646776067693E-4</v>
      </c>
    </row>
    <row r="648" spans="1:2" x14ac:dyDescent="0.2">
      <c r="A648" t="s">
        <v>647</v>
      </c>
      <c r="B648" s="2">
        <v>4.62932288537E-4</v>
      </c>
    </row>
    <row r="649" spans="1:2" x14ac:dyDescent="0.2">
      <c r="A649" t="s">
        <v>648</v>
      </c>
      <c r="B649" s="2">
        <v>4.5956345944499997E-4</v>
      </c>
    </row>
    <row r="650" spans="1:2" x14ac:dyDescent="0.2">
      <c r="A650" t="s">
        <v>649</v>
      </c>
      <c r="B650" s="2">
        <v>4.5733331781124627E-4</v>
      </c>
    </row>
    <row r="651" spans="1:2" x14ac:dyDescent="0.2">
      <c r="A651" t="s">
        <v>650</v>
      </c>
      <c r="B651" s="2">
        <v>4.5609602893038464E-4</v>
      </c>
    </row>
    <row r="652" spans="1:2" x14ac:dyDescent="0.2">
      <c r="A652" t="s">
        <v>651</v>
      </c>
      <c r="B652" s="2">
        <v>4.5566020310138465E-4</v>
      </c>
    </row>
    <row r="653" spans="1:2" x14ac:dyDescent="0.2">
      <c r="A653" t="s">
        <v>652</v>
      </c>
      <c r="B653" s="2">
        <v>4.4837533469461549E-4</v>
      </c>
    </row>
    <row r="654" spans="1:2" x14ac:dyDescent="0.2">
      <c r="A654" t="s">
        <v>653</v>
      </c>
      <c r="B654" s="2">
        <v>4.4422155071603084E-4</v>
      </c>
    </row>
    <row r="655" spans="1:2" x14ac:dyDescent="0.2">
      <c r="A655" t="s">
        <v>654</v>
      </c>
      <c r="B655" s="2">
        <v>4.3518159159904604E-4</v>
      </c>
    </row>
    <row r="656" spans="1:2" x14ac:dyDescent="0.2">
      <c r="A656" t="s">
        <v>655</v>
      </c>
      <c r="B656" s="2">
        <v>4.3307737907178462E-4</v>
      </c>
    </row>
    <row r="657" spans="1:2" x14ac:dyDescent="0.2">
      <c r="A657" t="s">
        <v>656</v>
      </c>
      <c r="B657" s="2">
        <v>4.2459190581313846E-4</v>
      </c>
    </row>
    <row r="658" spans="1:2" x14ac:dyDescent="0.2">
      <c r="A658" t="s">
        <v>657</v>
      </c>
      <c r="B658" s="2">
        <v>4.2351167818738462E-4</v>
      </c>
    </row>
    <row r="659" spans="1:2" x14ac:dyDescent="0.2">
      <c r="A659" t="s">
        <v>658</v>
      </c>
      <c r="B659" s="2">
        <v>4.208441257384615E-4</v>
      </c>
    </row>
    <row r="660" spans="1:2" x14ac:dyDescent="0.2">
      <c r="A660" t="s">
        <v>656</v>
      </c>
      <c r="B660" s="2">
        <v>4.1754436979030769E-4</v>
      </c>
    </row>
    <row r="661" spans="1:2" x14ac:dyDescent="0.2">
      <c r="A661" t="s">
        <v>659</v>
      </c>
      <c r="B661" s="2">
        <v>4.1249545219230766E-4</v>
      </c>
    </row>
    <row r="662" spans="1:2" x14ac:dyDescent="0.2">
      <c r="A662" t="s">
        <v>660</v>
      </c>
      <c r="B662" s="2">
        <v>4.0505870067237697E-4</v>
      </c>
    </row>
    <row r="663" spans="1:2" x14ac:dyDescent="0.2">
      <c r="A663" t="s">
        <v>661</v>
      </c>
      <c r="B663" s="2">
        <v>4.0055199412684673E-4</v>
      </c>
    </row>
    <row r="664" spans="1:2" x14ac:dyDescent="0.2">
      <c r="A664" t="s">
        <v>662</v>
      </c>
      <c r="B664" s="2">
        <v>4.0040981000326927E-4</v>
      </c>
    </row>
    <row r="665" spans="1:2" x14ac:dyDescent="0.2">
      <c r="A665" t="s">
        <v>663</v>
      </c>
      <c r="B665" s="2">
        <v>3.9610968374312002E-4</v>
      </c>
    </row>
    <row r="666" spans="1:2" x14ac:dyDescent="0.2">
      <c r="A666" t="s">
        <v>664</v>
      </c>
      <c r="B666" s="2">
        <v>3.9479370393034614E-4</v>
      </c>
    </row>
    <row r="667" spans="1:2" x14ac:dyDescent="0.2">
      <c r="A667" t="s">
        <v>665</v>
      </c>
      <c r="B667" s="2">
        <v>3.9102606569353838E-4</v>
      </c>
    </row>
    <row r="668" spans="1:2" x14ac:dyDescent="0.2">
      <c r="A668" t="s">
        <v>666</v>
      </c>
      <c r="B668" s="2">
        <v>3.8899755290346154E-4</v>
      </c>
    </row>
    <row r="669" spans="1:2" x14ac:dyDescent="0.2">
      <c r="A669" t="s">
        <v>667</v>
      </c>
      <c r="B669" s="2">
        <v>3.8009751642215388E-4</v>
      </c>
    </row>
    <row r="670" spans="1:2" x14ac:dyDescent="0.2">
      <c r="A670" t="s">
        <v>668</v>
      </c>
      <c r="B670" s="2">
        <v>3.7955615894123097E-4</v>
      </c>
    </row>
    <row r="671" spans="1:2" x14ac:dyDescent="0.2">
      <c r="A671" t="s">
        <v>669</v>
      </c>
      <c r="B671" s="2">
        <v>3.7879209813655387E-4</v>
      </c>
    </row>
    <row r="672" spans="1:2" x14ac:dyDescent="0.2">
      <c r="A672" t="s">
        <v>670</v>
      </c>
      <c r="B672" s="2">
        <v>3.7470365217276934E-4</v>
      </c>
    </row>
    <row r="673" spans="1:2" x14ac:dyDescent="0.2">
      <c r="A673" t="s">
        <v>671</v>
      </c>
      <c r="B673" s="2">
        <v>3.7361583501744619E-4</v>
      </c>
    </row>
    <row r="674" spans="1:2" x14ac:dyDescent="0.2">
      <c r="A674" t="s">
        <v>672</v>
      </c>
      <c r="B674" s="2">
        <v>3.705896062440001E-4</v>
      </c>
    </row>
    <row r="675" spans="1:2" x14ac:dyDescent="0.2">
      <c r="A675" t="s">
        <v>673</v>
      </c>
      <c r="B675" s="2">
        <v>3.6598340409230769E-4</v>
      </c>
    </row>
    <row r="676" spans="1:2" x14ac:dyDescent="0.2">
      <c r="A676" t="s">
        <v>674</v>
      </c>
      <c r="B676" s="2">
        <v>3.6331948921176921E-4</v>
      </c>
    </row>
    <row r="677" spans="1:2" x14ac:dyDescent="0.2">
      <c r="A677" t="s">
        <v>675</v>
      </c>
      <c r="B677" s="2">
        <v>3.6283525971120007E-4</v>
      </c>
    </row>
    <row r="678" spans="1:2" x14ac:dyDescent="0.2">
      <c r="A678" t="s">
        <v>676</v>
      </c>
      <c r="B678" s="2">
        <v>3.585777033188462E-4</v>
      </c>
    </row>
    <row r="679" spans="1:2" x14ac:dyDescent="0.2">
      <c r="A679" t="s">
        <v>677</v>
      </c>
      <c r="B679" s="2">
        <v>3.5627966214865387E-4</v>
      </c>
    </row>
    <row r="680" spans="1:2" x14ac:dyDescent="0.2">
      <c r="A680" t="s">
        <v>678</v>
      </c>
      <c r="B680" s="2">
        <v>3.5520033997949997E-4</v>
      </c>
    </row>
    <row r="681" spans="1:2" x14ac:dyDescent="0.2">
      <c r="A681" t="s">
        <v>679</v>
      </c>
      <c r="B681" s="2">
        <v>3.4870078114615386E-4</v>
      </c>
    </row>
    <row r="682" spans="1:2" x14ac:dyDescent="0.2">
      <c r="A682" t="s">
        <v>680</v>
      </c>
      <c r="B682" s="2">
        <v>3.4727198576704608E-4</v>
      </c>
    </row>
    <row r="683" spans="1:2" x14ac:dyDescent="0.2">
      <c r="A683" t="s">
        <v>681</v>
      </c>
      <c r="B683" s="2">
        <v>3.4703454411069235E-4</v>
      </c>
    </row>
    <row r="684" spans="1:2" x14ac:dyDescent="0.2">
      <c r="A684" t="s">
        <v>682</v>
      </c>
      <c r="B684" s="2">
        <v>3.4582622479675394E-4</v>
      </c>
    </row>
    <row r="685" spans="1:2" x14ac:dyDescent="0.2">
      <c r="A685" t="s">
        <v>683</v>
      </c>
      <c r="B685" s="2">
        <v>3.4190174365074616E-4</v>
      </c>
    </row>
    <row r="686" spans="1:2" x14ac:dyDescent="0.2">
      <c r="A686" t="s">
        <v>684</v>
      </c>
      <c r="B686" s="2">
        <v>3.4018232731723079E-4</v>
      </c>
    </row>
    <row r="687" spans="1:2" x14ac:dyDescent="0.2">
      <c r="A687" t="s">
        <v>685</v>
      </c>
      <c r="B687" s="2">
        <v>3.396838360626923E-4</v>
      </c>
    </row>
    <row r="688" spans="1:2" x14ac:dyDescent="0.2">
      <c r="A688" t="s">
        <v>686</v>
      </c>
      <c r="B688" s="2">
        <v>3.3906946375546161E-4</v>
      </c>
    </row>
    <row r="689" spans="1:2" x14ac:dyDescent="0.2">
      <c r="A689" t="s">
        <v>687</v>
      </c>
      <c r="B689" s="2">
        <v>3.3428888387084611E-4</v>
      </c>
    </row>
    <row r="690" spans="1:2" x14ac:dyDescent="0.2">
      <c r="A690" t="s">
        <v>688</v>
      </c>
      <c r="B690" s="2">
        <v>3.3394235713951159E-4</v>
      </c>
    </row>
    <row r="691" spans="1:2" x14ac:dyDescent="0.2">
      <c r="A691" t="s">
        <v>689</v>
      </c>
      <c r="B691" s="2">
        <v>3.3150584903099997E-4</v>
      </c>
    </row>
    <row r="692" spans="1:2" x14ac:dyDescent="0.2">
      <c r="A692" t="s">
        <v>690</v>
      </c>
      <c r="B692" s="2">
        <v>3.2983611779935389E-4</v>
      </c>
    </row>
    <row r="693" spans="1:2" x14ac:dyDescent="0.2">
      <c r="A693" t="s">
        <v>691</v>
      </c>
      <c r="B693" s="2">
        <v>3.2948927064953076E-4</v>
      </c>
    </row>
    <row r="694" spans="1:2" x14ac:dyDescent="0.2">
      <c r="A694" t="s">
        <v>692</v>
      </c>
      <c r="B694" s="2">
        <v>3.2931216488399947E-4</v>
      </c>
    </row>
    <row r="695" spans="1:2" x14ac:dyDescent="0.2">
      <c r="A695" t="s">
        <v>693</v>
      </c>
      <c r="B695" s="2">
        <v>3.2805112244001542E-4</v>
      </c>
    </row>
    <row r="696" spans="1:2" x14ac:dyDescent="0.2">
      <c r="A696" t="s">
        <v>694</v>
      </c>
      <c r="B696" s="2">
        <v>3.2802491323732306E-4</v>
      </c>
    </row>
    <row r="697" spans="1:2" x14ac:dyDescent="0.2">
      <c r="A697" t="s">
        <v>695</v>
      </c>
      <c r="B697" s="2">
        <v>3.2588087021596923E-4</v>
      </c>
    </row>
    <row r="698" spans="1:2" x14ac:dyDescent="0.2">
      <c r="A698" t="s">
        <v>696</v>
      </c>
      <c r="B698" s="2">
        <v>3.1986429039609221E-4</v>
      </c>
    </row>
    <row r="699" spans="1:2" x14ac:dyDescent="0.2">
      <c r="A699" t="s">
        <v>697</v>
      </c>
      <c r="B699" s="2">
        <v>3.178420423707692E-4</v>
      </c>
    </row>
    <row r="700" spans="1:2" x14ac:dyDescent="0.2">
      <c r="A700" t="s">
        <v>698</v>
      </c>
      <c r="B700" s="2">
        <v>3.1551322929080771E-4</v>
      </c>
    </row>
    <row r="701" spans="1:2" x14ac:dyDescent="0.2">
      <c r="A701" t="s">
        <v>699</v>
      </c>
      <c r="B701" s="2">
        <v>3.1537938308076916E-4</v>
      </c>
    </row>
    <row r="702" spans="1:2" x14ac:dyDescent="0.2">
      <c r="A702" t="s">
        <v>700</v>
      </c>
      <c r="B702" s="2">
        <v>3.1227179683218463E-4</v>
      </c>
    </row>
    <row r="703" spans="1:2" x14ac:dyDescent="0.2">
      <c r="A703" t="s">
        <v>701</v>
      </c>
      <c r="B703" s="2">
        <v>3.1225264013076974E-4</v>
      </c>
    </row>
    <row r="704" spans="1:2" x14ac:dyDescent="0.2">
      <c r="A704" t="s">
        <v>702</v>
      </c>
      <c r="B704" s="2">
        <v>3.1178166116447697E-4</v>
      </c>
    </row>
    <row r="705" spans="1:2" x14ac:dyDescent="0.2">
      <c r="A705" t="s">
        <v>703</v>
      </c>
      <c r="B705" s="2">
        <v>3.1131618171924616E-4</v>
      </c>
    </row>
    <row r="706" spans="1:2" x14ac:dyDescent="0.2">
      <c r="A706" t="s">
        <v>704</v>
      </c>
      <c r="B706" s="2">
        <v>3.0989520046040774E-4</v>
      </c>
    </row>
    <row r="707" spans="1:2" x14ac:dyDescent="0.2">
      <c r="A707" t="s">
        <v>705</v>
      </c>
      <c r="B707" s="2">
        <v>3.0986646279298466E-4</v>
      </c>
    </row>
    <row r="708" spans="1:2" x14ac:dyDescent="0.2">
      <c r="A708" t="s">
        <v>706</v>
      </c>
      <c r="B708" s="2">
        <v>3.0777639667061536E-4</v>
      </c>
    </row>
    <row r="709" spans="1:2" x14ac:dyDescent="0.2">
      <c r="A709" t="s">
        <v>707</v>
      </c>
      <c r="B709" s="2">
        <v>3.0670196159513077E-4</v>
      </c>
    </row>
    <row r="710" spans="1:2" x14ac:dyDescent="0.2">
      <c r="A710" t="s">
        <v>708</v>
      </c>
      <c r="B710" s="2">
        <v>3.050586991684616E-4</v>
      </c>
    </row>
    <row r="711" spans="1:2" x14ac:dyDescent="0.2">
      <c r="A711" t="s">
        <v>709</v>
      </c>
      <c r="B711" s="2">
        <v>3.0433192324744618E-4</v>
      </c>
    </row>
    <row r="712" spans="1:2" x14ac:dyDescent="0.2">
      <c r="A712" t="s">
        <v>710</v>
      </c>
      <c r="B712" s="2">
        <v>2.9894384727560002E-4</v>
      </c>
    </row>
    <row r="713" spans="1:2" x14ac:dyDescent="0.2">
      <c r="A713" t="s">
        <v>711</v>
      </c>
      <c r="B713" s="2">
        <v>2.9755227395169236E-4</v>
      </c>
    </row>
    <row r="714" spans="1:2" x14ac:dyDescent="0.2">
      <c r="A714" t="s">
        <v>712</v>
      </c>
      <c r="B714" s="2">
        <v>2.943784078355084E-4</v>
      </c>
    </row>
    <row r="715" spans="1:2" x14ac:dyDescent="0.2">
      <c r="A715" t="s">
        <v>713</v>
      </c>
      <c r="B715" s="2">
        <v>2.9422048831846161E-4</v>
      </c>
    </row>
    <row r="716" spans="1:2" x14ac:dyDescent="0.2">
      <c r="A716" t="s">
        <v>714</v>
      </c>
      <c r="B716" s="2">
        <v>2.9165604835707692E-4</v>
      </c>
    </row>
    <row r="717" spans="1:2" x14ac:dyDescent="0.2">
      <c r="A717" t="s">
        <v>715</v>
      </c>
      <c r="B717" s="2">
        <v>2.8608560250876922E-4</v>
      </c>
    </row>
    <row r="718" spans="1:2" x14ac:dyDescent="0.2">
      <c r="A718" t="s">
        <v>716</v>
      </c>
      <c r="B718" s="2">
        <v>2.8462485775113084E-4</v>
      </c>
    </row>
    <row r="719" spans="1:2" x14ac:dyDescent="0.2">
      <c r="A719" t="s">
        <v>717</v>
      </c>
      <c r="B719" s="2">
        <v>2.8219529289210006E-4</v>
      </c>
    </row>
    <row r="720" spans="1:2" x14ac:dyDescent="0.2">
      <c r="A720" t="s">
        <v>718</v>
      </c>
      <c r="B720" s="2">
        <v>2.8065046661396146E-4</v>
      </c>
    </row>
    <row r="721" spans="1:2" x14ac:dyDescent="0.2">
      <c r="A721" t="s">
        <v>719</v>
      </c>
      <c r="B721" s="2">
        <v>2.8051362671999993E-4</v>
      </c>
    </row>
    <row r="722" spans="1:2" x14ac:dyDescent="0.2">
      <c r="A722" t="s">
        <v>720</v>
      </c>
      <c r="B722" s="2">
        <v>2.7944335718756922E-4</v>
      </c>
    </row>
    <row r="723" spans="1:2" x14ac:dyDescent="0.2">
      <c r="A723" t="s">
        <v>721</v>
      </c>
      <c r="B723" s="2">
        <v>2.7912884679499964E-4</v>
      </c>
    </row>
    <row r="724" spans="1:2" x14ac:dyDescent="0.2">
      <c r="A724" t="s">
        <v>722</v>
      </c>
      <c r="B724" s="2">
        <v>2.7429039541315388E-4</v>
      </c>
    </row>
    <row r="725" spans="1:2" x14ac:dyDescent="0.2">
      <c r="A725" t="s">
        <v>723</v>
      </c>
      <c r="B725" s="2">
        <v>2.741376293618462E-4</v>
      </c>
    </row>
    <row r="726" spans="1:2" x14ac:dyDescent="0.2">
      <c r="A726" t="s">
        <v>724</v>
      </c>
      <c r="B726" s="2">
        <v>2.6939798684596155E-4</v>
      </c>
    </row>
    <row r="727" spans="1:2" x14ac:dyDescent="0.2">
      <c r="A727" t="s">
        <v>725</v>
      </c>
      <c r="B727" s="2">
        <v>2.6867428703769233E-4</v>
      </c>
    </row>
    <row r="728" spans="1:2" x14ac:dyDescent="0.2">
      <c r="A728" t="s">
        <v>726</v>
      </c>
      <c r="B728" s="2">
        <v>2.6856839347864616E-4</v>
      </c>
    </row>
    <row r="729" spans="1:2" x14ac:dyDescent="0.2">
      <c r="A729" t="s">
        <v>727</v>
      </c>
      <c r="B729" s="2">
        <v>2.6686286484153864E-4</v>
      </c>
    </row>
    <row r="730" spans="1:2" x14ac:dyDescent="0.2">
      <c r="A730" t="s">
        <v>728</v>
      </c>
      <c r="B730" s="2">
        <v>2.6647336976538463E-4</v>
      </c>
    </row>
    <row r="731" spans="1:2" x14ac:dyDescent="0.2">
      <c r="A731" t="s">
        <v>729</v>
      </c>
      <c r="B731" s="2">
        <v>2.6607239772966161E-4</v>
      </c>
    </row>
    <row r="732" spans="1:2" x14ac:dyDescent="0.2">
      <c r="A732" t="s">
        <v>730</v>
      </c>
      <c r="B732" s="2">
        <v>2.6557629910142305E-4</v>
      </c>
    </row>
    <row r="733" spans="1:2" x14ac:dyDescent="0.2">
      <c r="A733" t="s">
        <v>731</v>
      </c>
      <c r="B733" s="2">
        <v>2.63983887777E-4</v>
      </c>
    </row>
    <row r="734" spans="1:2" x14ac:dyDescent="0.2">
      <c r="A734" t="s">
        <v>732</v>
      </c>
      <c r="B734" s="2">
        <v>2.6380495304688639E-4</v>
      </c>
    </row>
    <row r="735" spans="1:2" x14ac:dyDescent="0.2">
      <c r="A735" t="s">
        <v>733</v>
      </c>
      <c r="B735" s="2">
        <v>2.6259256555949997E-4</v>
      </c>
    </row>
    <row r="736" spans="1:2" x14ac:dyDescent="0.2">
      <c r="A736" t="s">
        <v>734</v>
      </c>
      <c r="B736" s="2">
        <v>2.6136420721546152E-4</v>
      </c>
    </row>
    <row r="737" spans="1:2" x14ac:dyDescent="0.2">
      <c r="A737" t="s">
        <v>735</v>
      </c>
      <c r="B737" s="2">
        <v>2.6127665127325528E-4</v>
      </c>
    </row>
    <row r="738" spans="1:2" x14ac:dyDescent="0.2">
      <c r="A738" t="s">
        <v>736</v>
      </c>
      <c r="B738" s="2">
        <v>2.5923905551867676E-4</v>
      </c>
    </row>
    <row r="739" spans="1:2" x14ac:dyDescent="0.2">
      <c r="A739" t="s">
        <v>737</v>
      </c>
      <c r="B739" s="2">
        <v>2.5875852987046152E-4</v>
      </c>
    </row>
    <row r="740" spans="1:2" x14ac:dyDescent="0.2">
      <c r="A740" t="s">
        <v>738</v>
      </c>
      <c r="B740" s="2">
        <v>2.5808046262988692E-4</v>
      </c>
    </row>
    <row r="741" spans="1:2" x14ac:dyDescent="0.2">
      <c r="A741" t="s">
        <v>739</v>
      </c>
      <c r="B741" s="2">
        <v>2.5788760037415381E-4</v>
      </c>
    </row>
    <row r="742" spans="1:2" x14ac:dyDescent="0.2">
      <c r="A742" t="s">
        <v>740</v>
      </c>
      <c r="B742" s="2">
        <v>2.5706251043779995E-4</v>
      </c>
    </row>
    <row r="743" spans="1:2" x14ac:dyDescent="0.2">
      <c r="A743" t="s">
        <v>741</v>
      </c>
      <c r="B743" s="2">
        <v>2.558881310064615E-4</v>
      </c>
    </row>
    <row r="744" spans="1:2" x14ac:dyDescent="0.2">
      <c r="A744" t="s">
        <v>742</v>
      </c>
      <c r="B744" s="2">
        <v>2.5494637376653848E-4</v>
      </c>
    </row>
    <row r="745" spans="1:2" x14ac:dyDescent="0.2">
      <c r="A745" t="s">
        <v>743</v>
      </c>
      <c r="B745" s="2">
        <v>2.5451142515367704E-4</v>
      </c>
    </row>
    <row r="746" spans="1:2" x14ac:dyDescent="0.2">
      <c r="A746" t="s">
        <v>744</v>
      </c>
      <c r="B746" s="2">
        <v>2.5084399918113063E-4</v>
      </c>
    </row>
    <row r="747" spans="1:2" x14ac:dyDescent="0.2">
      <c r="A747" t="s">
        <v>745</v>
      </c>
      <c r="B747" s="2">
        <v>2.4698285171255538E-4</v>
      </c>
    </row>
    <row r="748" spans="1:2" x14ac:dyDescent="0.2">
      <c r="A748" t="s">
        <v>746</v>
      </c>
      <c r="B748" s="2">
        <v>2.4669233328959993E-4</v>
      </c>
    </row>
    <row r="749" spans="1:2" x14ac:dyDescent="0.2">
      <c r="A749" t="s">
        <v>747</v>
      </c>
      <c r="B749" s="2">
        <v>2.4293862353492307E-4</v>
      </c>
    </row>
    <row r="750" spans="1:2" x14ac:dyDescent="0.2">
      <c r="A750" t="s">
        <v>748</v>
      </c>
      <c r="B750" s="2">
        <v>2.4271355351884619E-4</v>
      </c>
    </row>
    <row r="751" spans="1:2" x14ac:dyDescent="0.2">
      <c r="A751" t="s">
        <v>749</v>
      </c>
      <c r="B751" s="2">
        <v>2.3876693260079998E-4</v>
      </c>
    </row>
    <row r="752" spans="1:2" x14ac:dyDescent="0.2">
      <c r="A752" t="s">
        <v>750</v>
      </c>
      <c r="B752" s="2">
        <v>2.3760937300357687E-4</v>
      </c>
    </row>
    <row r="753" spans="1:2" x14ac:dyDescent="0.2">
      <c r="A753" t="s">
        <v>751</v>
      </c>
      <c r="B753" s="2">
        <v>2.3416044849253848E-4</v>
      </c>
    </row>
    <row r="754" spans="1:2" x14ac:dyDescent="0.2">
      <c r="A754" t="s">
        <v>752</v>
      </c>
      <c r="B754" s="2">
        <v>2.3156397861985386E-4</v>
      </c>
    </row>
    <row r="755" spans="1:2" x14ac:dyDescent="0.2">
      <c r="A755" t="s">
        <v>753</v>
      </c>
      <c r="B755" s="2">
        <v>2.3127120685579995E-4</v>
      </c>
    </row>
    <row r="756" spans="1:2" x14ac:dyDescent="0.2">
      <c r="A756" t="s">
        <v>754</v>
      </c>
      <c r="B756" s="2">
        <v>2.3046399989015611E-4</v>
      </c>
    </row>
    <row r="757" spans="1:2" x14ac:dyDescent="0.2">
      <c r="A757" t="s">
        <v>755</v>
      </c>
      <c r="B757" s="2">
        <v>2.2750439065199999E-4</v>
      </c>
    </row>
    <row r="758" spans="1:2" x14ac:dyDescent="0.2">
      <c r="A758" t="s">
        <v>756</v>
      </c>
      <c r="B758" s="2">
        <v>2.2575530087876917E-4</v>
      </c>
    </row>
    <row r="759" spans="1:2" x14ac:dyDescent="0.2">
      <c r="A759" t="s">
        <v>757</v>
      </c>
      <c r="B759" s="2">
        <v>2.2486937651200004E-4</v>
      </c>
    </row>
    <row r="760" spans="1:2" x14ac:dyDescent="0.2">
      <c r="A760" t="s">
        <v>758</v>
      </c>
      <c r="B760" s="2">
        <v>2.2481485913724617E-4</v>
      </c>
    </row>
    <row r="761" spans="1:2" x14ac:dyDescent="0.2">
      <c r="A761" t="s">
        <v>467</v>
      </c>
      <c r="B761" s="2">
        <v>2.2469413212141551E-4</v>
      </c>
    </row>
    <row r="762" spans="1:2" x14ac:dyDescent="0.2">
      <c r="A762" t="s">
        <v>759</v>
      </c>
      <c r="B762" s="2">
        <v>2.2401944021397801E-4</v>
      </c>
    </row>
    <row r="763" spans="1:2" x14ac:dyDescent="0.2">
      <c r="A763" t="s">
        <v>760</v>
      </c>
      <c r="B763" s="2">
        <v>2.2239171064999998E-4</v>
      </c>
    </row>
    <row r="764" spans="1:2" x14ac:dyDescent="0.2">
      <c r="A764" t="s">
        <v>761</v>
      </c>
      <c r="B764" s="2">
        <v>2.2233009151384616E-4</v>
      </c>
    </row>
    <row r="765" spans="1:2" x14ac:dyDescent="0.2">
      <c r="A765" t="s">
        <v>762</v>
      </c>
      <c r="B765" s="2">
        <v>2.2150923718207693E-4</v>
      </c>
    </row>
    <row r="766" spans="1:2" x14ac:dyDescent="0.2">
      <c r="A766" t="s">
        <v>763</v>
      </c>
      <c r="B766" s="2">
        <v>2.20827549196693E-4</v>
      </c>
    </row>
    <row r="767" spans="1:2" x14ac:dyDescent="0.2">
      <c r="A767" t="s">
        <v>764</v>
      </c>
      <c r="B767" s="2">
        <v>2.1897047612836926E-4</v>
      </c>
    </row>
    <row r="768" spans="1:2" x14ac:dyDescent="0.2">
      <c r="A768" t="s">
        <v>765</v>
      </c>
      <c r="B768" s="2">
        <v>2.1839662485676921E-4</v>
      </c>
    </row>
    <row r="769" spans="1:2" x14ac:dyDescent="0.2">
      <c r="A769" t="s">
        <v>766</v>
      </c>
      <c r="B769" s="2">
        <v>2.1728966022889999E-4</v>
      </c>
    </row>
    <row r="770" spans="1:2" x14ac:dyDescent="0.2">
      <c r="A770" t="s">
        <v>767</v>
      </c>
      <c r="B770" s="2">
        <v>2.1601706029256154E-4</v>
      </c>
    </row>
    <row r="771" spans="1:2" x14ac:dyDescent="0.2">
      <c r="A771" t="s">
        <v>768</v>
      </c>
      <c r="B771" s="2">
        <v>2.1524165358680769E-4</v>
      </c>
    </row>
    <row r="772" spans="1:2" x14ac:dyDescent="0.2">
      <c r="A772" t="s">
        <v>769</v>
      </c>
      <c r="B772" s="2">
        <v>2.1418470395976919E-4</v>
      </c>
    </row>
    <row r="773" spans="1:2" x14ac:dyDescent="0.2">
      <c r="A773" t="s">
        <v>770</v>
      </c>
      <c r="B773" s="2">
        <v>2.1322858124184614E-4</v>
      </c>
    </row>
    <row r="774" spans="1:2" x14ac:dyDescent="0.2">
      <c r="A774" t="s">
        <v>771</v>
      </c>
      <c r="B774" s="2">
        <v>2.1309847453793851E-4</v>
      </c>
    </row>
    <row r="775" spans="1:2" x14ac:dyDescent="0.2">
      <c r="A775" t="s">
        <v>772</v>
      </c>
      <c r="B775" s="2">
        <v>2.1247849882706927E-4</v>
      </c>
    </row>
    <row r="776" spans="1:2" x14ac:dyDescent="0.2">
      <c r="A776" t="s">
        <v>773</v>
      </c>
      <c r="B776" s="2">
        <v>2.1210756367734615E-4</v>
      </c>
    </row>
    <row r="777" spans="1:2" x14ac:dyDescent="0.2">
      <c r="A777" t="s">
        <v>774</v>
      </c>
      <c r="B777" s="2">
        <v>2.1060907995369232E-4</v>
      </c>
    </row>
    <row r="778" spans="1:2" x14ac:dyDescent="0.2">
      <c r="A778" t="s">
        <v>775</v>
      </c>
      <c r="B778" s="2">
        <v>2.092727360668E-4</v>
      </c>
    </row>
    <row r="779" spans="1:2" x14ac:dyDescent="0.2">
      <c r="A779" t="s">
        <v>776</v>
      </c>
      <c r="B779" s="2">
        <v>2.0908146697023081E-4</v>
      </c>
    </row>
    <row r="780" spans="1:2" x14ac:dyDescent="0.2">
      <c r="A780" t="s">
        <v>777</v>
      </c>
      <c r="B780" s="2">
        <v>2.0890523526399999E-4</v>
      </c>
    </row>
    <row r="781" spans="1:2" x14ac:dyDescent="0.2">
      <c r="A781" t="s">
        <v>778</v>
      </c>
      <c r="B781" s="2">
        <v>2.0882516407513848E-4</v>
      </c>
    </row>
    <row r="782" spans="1:2" x14ac:dyDescent="0.2">
      <c r="A782" t="s">
        <v>779</v>
      </c>
      <c r="B782" s="2">
        <v>2.085993169506E-4</v>
      </c>
    </row>
    <row r="783" spans="1:2" x14ac:dyDescent="0.2">
      <c r="A783" t="s">
        <v>780</v>
      </c>
      <c r="B783" s="2">
        <v>2.0822556351130772E-4</v>
      </c>
    </row>
    <row r="784" spans="1:2" x14ac:dyDescent="0.2">
      <c r="A784" t="s">
        <v>781</v>
      </c>
      <c r="B784" s="2">
        <v>2.0804085774969234E-4</v>
      </c>
    </row>
    <row r="785" spans="1:2" x14ac:dyDescent="0.2">
      <c r="A785" t="s">
        <v>782</v>
      </c>
      <c r="B785" s="2">
        <v>2.0797049386239225E-4</v>
      </c>
    </row>
    <row r="786" spans="1:2" x14ac:dyDescent="0.2">
      <c r="A786" t="s">
        <v>783</v>
      </c>
      <c r="B786" s="2">
        <v>2.0742743036184617E-4</v>
      </c>
    </row>
    <row r="787" spans="1:2" x14ac:dyDescent="0.2">
      <c r="A787" t="s">
        <v>784</v>
      </c>
      <c r="B787" s="2">
        <v>2.0654312270268458E-4</v>
      </c>
    </row>
    <row r="788" spans="1:2" x14ac:dyDescent="0.2">
      <c r="A788" t="s">
        <v>785</v>
      </c>
      <c r="B788" s="2">
        <v>2.065031306298461E-4</v>
      </c>
    </row>
    <row r="789" spans="1:2" x14ac:dyDescent="0.2">
      <c r="A789" t="s">
        <v>786</v>
      </c>
      <c r="B789" s="2">
        <v>2.0300119332271541E-4</v>
      </c>
    </row>
    <row r="790" spans="1:2" x14ac:dyDescent="0.2">
      <c r="A790" t="s">
        <v>787</v>
      </c>
      <c r="B790" s="2">
        <v>2.0298623188876925E-4</v>
      </c>
    </row>
    <row r="791" spans="1:2" x14ac:dyDescent="0.2">
      <c r="A791" t="s">
        <v>788</v>
      </c>
      <c r="B791" s="2">
        <v>2.0215072406186307E-4</v>
      </c>
    </row>
    <row r="792" spans="1:2" x14ac:dyDescent="0.2">
      <c r="A792" t="s">
        <v>789</v>
      </c>
      <c r="B792" s="2">
        <v>2.0180729636692308E-4</v>
      </c>
    </row>
    <row r="793" spans="1:2" x14ac:dyDescent="0.2">
      <c r="A793" t="s">
        <v>790</v>
      </c>
      <c r="B793" s="2">
        <v>2.0160900329933078E-4</v>
      </c>
    </row>
    <row r="794" spans="1:2" x14ac:dyDescent="0.2">
      <c r="A794" t="s">
        <v>791</v>
      </c>
      <c r="B794" s="2">
        <v>2.0149448558884616E-4</v>
      </c>
    </row>
    <row r="795" spans="1:2" x14ac:dyDescent="0.2">
      <c r="A795" t="s">
        <v>792</v>
      </c>
      <c r="B795" s="2">
        <v>2.0043014976110768E-4</v>
      </c>
    </row>
    <row r="796" spans="1:2" x14ac:dyDescent="0.2">
      <c r="A796" t="s">
        <v>793</v>
      </c>
      <c r="B796" s="2">
        <v>1.9945717995576925E-4</v>
      </c>
    </row>
    <row r="797" spans="1:2" x14ac:dyDescent="0.2">
      <c r="A797" t="s">
        <v>794</v>
      </c>
      <c r="B797" s="2">
        <v>1.9888873123461538E-4</v>
      </c>
    </row>
    <row r="798" spans="1:2" x14ac:dyDescent="0.2">
      <c r="A798" t="s">
        <v>795</v>
      </c>
      <c r="B798" s="2">
        <v>1.9736724803192307E-4</v>
      </c>
    </row>
    <row r="799" spans="1:2" x14ac:dyDescent="0.2">
      <c r="A799" t="s">
        <v>796</v>
      </c>
      <c r="B799" s="2">
        <v>1.9734104808907693E-4</v>
      </c>
    </row>
    <row r="800" spans="1:2" x14ac:dyDescent="0.2">
      <c r="A800" t="s">
        <v>797</v>
      </c>
      <c r="B800" s="2">
        <v>1.9633117151799997E-4</v>
      </c>
    </row>
    <row r="801" spans="1:2" x14ac:dyDescent="0.2">
      <c r="A801" t="s">
        <v>798</v>
      </c>
      <c r="B801" s="2">
        <v>1.9429161175261539E-4</v>
      </c>
    </row>
    <row r="802" spans="1:2" x14ac:dyDescent="0.2">
      <c r="A802" t="s">
        <v>799</v>
      </c>
      <c r="B802" s="2">
        <v>1.9344519137215384E-4</v>
      </c>
    </row>
    <row r="803" spans="1:2" x14ac:dyDescent="0.2">
      <c r="A803" t="s">
        <v>800</v>
      </c>
      <c r="B803" s="2">
        <v>1.9129101744184615E-4</v>
      </c>
    </row>
    <row r="804" spans="1:2" x14ac:dyDescent="0.2">
      <c r="A804" t="s">
        <v>801</v>
      </c>
      <c r="B804" s="2">
        <v>1.9116184844561544E-4</v>
      </c>
    </row>
    <row r="805" spans="1:2" x14ac:dyDescent="0.2">
      <c r="A805" t="s">
        <v>802</v>
      </c>
      <c r="B805" s="2">
        <v>1.90820723762936E-4</v>
      </c>
    </row>
    <row r="806" spans="1:2" x14ac:dyDescent="0.2">
      <c r="A806" t="s">
        <v>803</v>
      </c>
      <c r="B806" s="2">
        <v>1.8313786842269228E-4</v>
      </c>
    </row>
    <row r="807" spans="1:2" x14ac:dyDescent="0.2">
      <c r="A807" t="s">
        <v>804</v>
      </c>
      <c r="B807" s="2">
        <v>1.8282161207036927E-4</v>
      </c>
    </row>
    <row r="808" spans="1:2" x14ac:dyDescent="0.2">
      <c r="A808" t="s">
        <v>805</v>
      </c>
      <c r="B808" s="2">
        <v>1.8207010765916156E-4</v>
      </c>
    </row>
    <row r="809" spans="1:2" x14ac:dyDescent="0.2">
      <c r="A809" t="s">
        <v>806</v>
      </c>
      <c r="B809" s="2">
        <v>1.8199148994783073E-4</v>
      </c>
    </row>
    <row r="810" spans="1:2" x14ac:dyDescent="0.2">
      <c r="A810" t="s">
        <v>807</v>
      </c>
      <c r="B810" s="2">
        <v>1.811500957176923E-4</v>
      </c>
    </row>
    <row r="811" spans="1:2" x14ac:dyDescent="0.2">
      <c r="A811" t="s">
        <v>808</v>
      </c>
      <c r="B811" s="2">
        <v>1.8067530830384617E-4</v>
      </c>
    </row>
    <row r="812" spans="1:2" x14ac:dyDescent="0.2">
      <c r="A812" t="s">
        <v>809</v>
      </c>
      <c r="B812" s="2">
        <v>1.8062154642941539E-4</v>
      </c>
    </row>
    <row r="813" spans="1:2" x14ac:dyDescent="0.2">
      <c r="A813" t="s">
        <v>810</v>
      </c>
      <c r="B813" s="2">
        <v>1.8061644340552232E-4</v>
      </c>
    </row>
    <row r="814" spans="1:2" x14ac:dyDescent="0.2">
      <c r="A814" t="s">
        <v>811</v>
      </c>
      <c r="B814" s="2">
        <v>1.7487558197120003E-4</v>
      </c>
    </row>
    <row r="815" spans="1:2" x14ac:dyDescent="0.2">
      <c r="A815" t="s">
        <v>812</v>
      </c>
      <c r="B815" s="2">
        <v>1.7465678520334611E-4</v>
      </c>
    </row>
    <row r="816" spans="1:2" x14ac:dyDescent="0.2">
      <c r="A816" t="s">
        <v>813</v>
      </c>
      <c r="B816" s="2">
        <v>1.7342214412435384E-4</v>
      </c>
    </row>
    <row r="817" spans="1:2" x14ac:dyDescent="0.2">
      <c r="A817" t="s">
        <v>814</v>
      </c>
      <c r="B817" s="2">
        <v>1.7246947346219232E-4</v>
      </c>
    </row>
    <row r="818" spans="1:2" x14ac:dyDescent="0.2">
      <c r="A818" t="s">
        <v>815</v>
      </c>
      <c r="B818" s="2">
        <v>1.7139562020412611E-4</v>
      </c>
    </row>
    <row r="819" spans="1:2" x14ac:dyDescent="0.2">
      <c r="A819" t="s">
        <v>816</v>
      </c>
      <c r="B819" s="2">
        <v>1.6873966028307694E-4</v>
      </c>
    </row>
    <row r="820" spans="1:2" x14ac:dyDescent="0.2">
      <c r="A820" t="s">
        <v>817</v>
      </c>
      <c r="B820" s="2">
        <v>1.682457904528415E-4</v>
      </c>
    </row>
    <row r="821" spans="1:2" x14ac:dyDescent="0.2">
      <c r="A821" t="s">
        <v>818</v>
      </c>
      <c r="B821" s="2">
        <v>1.6527732991300002E-4</v>
      </c>
    </row>
    <row r="822" spans="1:2" x14ac:dyDescent="0.2">
      <c r="A822" t="s">
        <v>819</v>
      </c>
      <c r="B822" s="2">
        <v>1.6320668470273076E-4</v>
      </c>
    </row>
    <row r="823" spans="1:2" x14ac:dyDescent="0.2">
      <c r="A823" t="s">
        <v>820</v>
      </c>
      <c r="B823" s="2">
        <v>1.6251332648292309E-4</v>
      </c>
    </row>
    <row r="824" spans="1:2" x14ac:dyDescent="0.2">
      <c r="A824" t="s">
        <v>821</v>
      </c>
      <c r="B824" s="2">
        <v>1.6135218948923105E-4</v>
      </c>
    </row>
    <row r="825" spans="1:2" x14ac:dyDescent="0.2">
      <c r="A825" t="s">
        <v>822</v>
      </c>
      <c r="B825" s="2">
        <v>1.6000214533092307E-4</v>
      </c>
    </row>
    <row r="826" spans="1:2" x14ac:dyDescent="0.2">
      <c r="A826" t="s">
        <v>823</v>
      </c>
      <c r="B826" s="2">
        <v>1.584342026803846E-4</v>
      </c>
    </row>
    <row r="827" spans="1:2" x14ac:dyDescent="0.2">
      <c r="A827" t="s">
        <v>824</v>
      </c>
      <c r="B827" s="2">
        <v>1.565457720056692E-4</v>
      </c>
    </row>
    <row r="828" spans="1:2" x14ac:dyDescent="0.2">
      <c r="A828" t="s">
        <v>825</v>
      </c>
      <c r="B828" s="2">
        <v>1.5638133006507692E-4</v>
      </c>
    </row>
    <row r="829" spans="1:2" x14ac:dyDescent="0.2">
      <c r="A829" t="s">
        <v>826</v>
      </c>
      <c r="B829" s="2">
        <v>1.5594389672156923E-4</v>
      </c>
    </row>
    <row r="830" spans="1:2" x14ac:dyDescent="0.2">
      <c r="A830" t="s">
        <v>827</v>
      </c>
      <c r="B830" s="2">
        <v>1.5528105843400005E-4</v>
      </c>
    </row>
    <row r="831" spans="1:2" x14ac:dyDescent="0.2">
      <c r="A831" t="s">
        <v>828</v>
      </c>
      <c r="B831" s="2">
        <v>1.5498238202138465E-4</v>
      </c>
    </row>
    <row r="832" spans="1:2" x14ac:dyDescent="0.2">
      <c r="A832" t="s">
        <v>829</v>
      </c>
      <c r="B832" s="2">
        <v>1.5372208327867691E-4</v>
      </c>
    </row>
    <row r="833" spans="1:2" x14ac:dyDescent="0.2">
      <c r="A833" t="s">
        <v>830</v>
      </c>
      <c r="B833" s="2">
        <v>1.5081186522913843E-4</v>
      </c>
    </row>
    <row r="834" spans="1:2" x14ac:dyDescent="0.2">
      <c r="A834" t="s">
        <v>831</v>
      </c>
      <c r="B834" s="2">
        <v>1.4976890854569231E-4</v>
      </c>
    </row>
    <row r="835" spans="1:2" x14ac:dyDescent="0.2">
      <c r="A835" t="s">
        <v>832</v>
      </c>
      <c r="B835" s="2">
        <v>1.4959887250361539E-4</v>
      </c>
    </row>
    <row r="836" spans="1:2" x14ac:dyDescent="0.2">
      <c r="A836" t="s">
        <v>833</v>
      </c>
      <c r="B836" s="2">
        <v>1.4932906407380772E-4</v>
      </c>
    </row>
    <row r="837" spans="1:2" x14ac:dyDescent="0.2">
      <c r="A837" t="s">
        <v>834</v>
      </c>
      <c r="B837" s="2">
        <v>1.4797044689615388E-4</v>
      </c>
    </row>
    <row r="838" spans="1:2" x14ac:dyDescent="0.2">
      <c r="A838" t="s">
        <v>835</v>
      </c>
      <c r="B838" s="2">
        <v>1.4699128239309238E-4</v>
      </c>
    </row>
    <row r="839" spans="1:2" x14ac:dyDescent="0.2">
      <c r="A839" t="s">
        <v>836</v>
      </c>
      <c r="B839" s="2">
        <v>1.4535634425969231E-4</v>
      </c>
    </row>
    <row r="840" spans="1:2" x14ac:dyDescent="0.2">
      <c r="A840" t="s">
        <v>837</v>
      </c>
      <c r="B840" s="2">
        <v>1.4513556290384616E-4</v>
      </c>
    </row>
    <row r="841" spans="1:2" x14ac:dyDescent="0.2">
      <c r="A841" t="s">
        <v>838</v>
      </c>
      <c r="B841" s="2">
        <v>1.4505789116400005E-4</v>
      </c>
    </row>
    <row r="842" spans="1:2" x14ac:dyDescent="0.2">
      <c r="A842" t="s">
        <v>839</v>
      </c>
      <c r="B842" s="2">
        <v>1.4438811542884618E-4</v>
      </c>
    </row>
    <row r="843" spans="1:2" x14ac:dyDescent="0.2">
      <c r="A843" t="s">
        <v>840</v>
      </c>
      <c r="B843" s="2">
        <v>1.4376367131600001E-4</v>
      </c>
    </row>
    <row r="844" spans="1:2" x14ac:dyDescent="0.2">
      <c r="A844" t="s">
        <v>841</v>
      </c>
      <c r="B844" s="2">
        <v>1.4368069191743077E-4</v>
      </c>
    </row>
    <row r="845" spans="1:2" x14ac:dyDescent="0.2">
      <c r="A845" t="s">
        <v>842</v>
      </c>
      <c r="B845" s="2">
        <v>1.4281586417046156E-4</v>
      </c>
    </row>
    <row r="846" spans="1:2" x14ac:dyDescent="0.2">
      <c r="A846" t="s">
        <v>843</v>
      </c>
      <c r="B846" s="2">
        <v>1.4243848408137692E-4</v>
      </c>
    </row>
    <row r="847" spans="1:2" x14ac:dyDescent="0.2">
      <c r="A847" t="s">
        <v>844</v>
      </c>
      <c r="B847" s="2">
        <v>1.4180885022034616E-4</v>
      </c>
    </row>
    <row r="848" spans="1:2" x14ac:dyDescent="0.2">
      <c r="A848" t="s">
        <v>845</v>
      </c>
      <c r="B848" s="2">
        <v>1.4096266574022649E-4</v>
      </c>
    </row>
    <row r="849" spans="1:2" x14ac:dyDescent="0.2">
      <c r="A849" t="s">
        <v>846</v>
      </c>
      <c r="B849" s="2">
        <v>1.402455856266E-4</v>
      </c>
    </row>
    <row r="850" spans="1:2" x14ac:dyDescent="0.2">
      <c r="A850" t="s">
        <v>847</v>
      </c>
      <c r="B850" s="2">
        <v>1.3984835737049998E-4</v>
      </c>
    </row>
    <row r="851" spans="1:2" x14ac:dyDescent="0.2">
      <c r="A851" t="s">
        <v>848</v>
      </c>
      <c r="B851" s="2">
        <v>1.3848437823784615E-4</v>
      </c>
    </row>
    <row r="852" spans="1:2" x14ac:dyDescent="0.2">
      <c r="A852" t="s">
        <v>849</v>
      </c>
      <c r="B852" s="2">
        <v>1.3828424461249228E-4</v>
      </c>
    </row>
    <row r="853" spans="1:2" x14ac:dyDescent="0.2">
      <c r="A853" t="s">
        <v>850</v>
      </c>
      <c r="B853" s="2">
        <v>1.3800562803159994E-4</v>
      </c>
    </row>
    <row r="854" spans="1:2" x14ac:dyDescent="0.2">
      <c r="A854" t="s">
        <v>851</v>
      </c>
      <c r="B854" s="2">
        <v>1.3780123453227387E-4</v>
      </c>
    </row>
    <row r="855" spans="1:2" x14ac:dyDescent="0.2">
      <c r="A855" t="s">
        <v>852</v>
      </c>
      <c r="B855" s="2">
        <v>1.3704195626439232E-4</v>
      </c>
    </row>
    <row r="856" spans="1:2" x14ac:dyDescent="0.2">
      <c r="A856" t="s">
        <v>853</v>
      </c>
      <c r="B856" s="2">
        <v>1.3703879426953848E-4</v>
      </c>
    </row>
    <row r="857" spans="1:2" x14ac:dyDescent="0.2">
      <c r="A857" t="s">
        <v>854</v>
      </c>
      <c r="B857" s="2">
        <v>1.3688357958100003E-4</v>
      </c>
    </row>
    <row r="858" spans="1:2" x14ac:dyDescent="0.2">
      <c r="A858" t="s">
        <v>855</v>
      </c>
      <c r="B858" s="2">
        <v>1.3658385398530767E-4</v>
      </c>
    </row>
    <row r="859" spans="1:2" x14ac:dyDescent="0.2">
      <c r="A859" t="s">
        <v>856</v>
      </c>
      <c r="B859" s="2">
        <v>1.3553736350776924E-4</v>
      </c>
    </row>
    <row r="860" spans="1:2" x14ac:dyDescent="0.2">
      <c r="A860" t="s">
        <v>857</v>
      </c>
      <c r="B860" s="2">
        <v>1.3535274775076925E-4</v>
      </c>
    </row>
    <row r="861" spans="1:2" x14ac:dyDescent="0.2">
      <c r="A861" t="s">
        <v>858</v>
      </c>
      <c r="B861" s="2">
        <v>1.3460527482719997E-4</v>
      </c>
    </row>
    <row r="862" spans="1:2" x14ac:dyDescent="0.2">
      <c r="A862" t="s">
        <v>859</v>
      </c>
      <c r="B862" s="2">
        <v>1.3424088733846146E-4</v>
      </c>
    </row>
    <row r="863" spans="1:2" x14ac:dyDescent="0.2">
      <c r="A863" t="s">
        <v>860</v>
      </c>
      <c r="B863" s="2">
        <v>1.3320429093692328E-4</v>
      </c>
    </row>
    <row r="864" spans="1:2" x14ac:dyDescent="0.2">
      <c r="A864" t="s">
        <v>861</v>
      </c>
      <c r="B864" s="2">
        <v>1.3259745566134614E-4</v>
      </c>
    </row>
    <row r="865" spans="1:2" x14ac:dyDescent="0.2">
      <c r="A865" t="s">
        <v>862</v>
      </c>
      <c r="B865" s="2">
        <v>1.3087834874169231E-4</v>
      </c>
    </row>
    <row r="866" spans="1:2" x14ac:dyDescent="0.2">
      <c r="A866" t="s">
        <v>863</v>
      </c>
      <c r="B866" s="2">
        <v>1.2905900128369217E-4</v>
      </c>
    </row>
    <row r="867" spans="1:2" x14ac:dyDescent="0.2">
      <c r="A867" t="s">
        <v>864</v>
      </c>
      <c r="B867" s="2">
        <v>1.283154689566154E-4</v>
      </c>
    </row>
    <row r="868" spans="1:2" x14ac:dyDescent="0.2">
      <c r="A868" t="s">
        <v>865</v>
      </c>
      <c r="B868" s="2">
        <v>1.2792324706523074E-4</v>
      </c>
    </row>
    <row r="869" spans="1:2" x14ac:dyDescent="0.2">
      <c r="A869" t="s">
        <v>866</v>
      </c>
      <c r="B869" s="2">
        <v>1.27560777755E-4</v>
      </c>
    </row>
    <row r="870" spans="1:2" x14ac:dyDescent="0.2">
      <c r="A870" t="s">
        <v>867</v>
      </c>
      <c r="B870" s="2">
        <v>1.2730317081353844E-4</v>
      </c>
    </row>
    <row r="871" spans="1:2" x14ac:dyDescent="0.2">
      <c r="A871" t="s">
        <v>868</v>
      </c>
      <c r="B871" s="2">
        <v>1.2671965024374615E-4</v>
      </c>
    </row>
    <row r="872" spans="1:2" x14ac:dyDescent="0.2">
      <c r="A872" t="s">
        <v>869</v>
      </c>
      <c r="B872" s="2">
        <v>1.2567225375469996E-4</v>
      </c>
    </row>
    <row r="873" spans="1:2" x14ac:dyDescent="0.2">
      <c r="A873" t="s">
        <v>870</v>
      </c>
      <c r="B873" s="2">
        <v>1.2501497189006539E-4</v>
      </c>
    </row>
    <row r="874" spans="1:2" x14ac:dyDescent="0.2">
      <c r="A874" t="s">
        <v>871</v>
      </c>
      <c r="B874" s="2">
        <v>1.2442332470532309E-4</v>
      </c>
    </row>
    <row r="875" spans="1:2" x14ac:dyDescent="0.2">
      <c r="A875" t="s">
        <v>872</v>
      </c>
      <c r="B875" s="2">
        <v>1.2437840611938456E-4</v>
      </c>
    </row>
    <row r="876" spans="1:2" x14ac:dyDescent="0.2">
      <c r="A876" t="s">
        <v>873</v>
      </c>
      <c r="B876" s="2">
        <v>1.2425023043069236E-4</v>
      </c>
    </row>
    <row r="877" spans="1:2" x14ac:dyDescent="0.2">
      <c r="A877" t="s">
        <v>874</v>
      </c>
      <c r="B877" s="2">
        <v>1.2381441647846156E-4</v>
      </c>
    </row>
    <row r="878" spans="1:2" x14ac:dyDescent="0.2">
      <c r="A878" t="s">
        <v>875</v>
      </c>
      <c r="B878" s="2">
        <v>1.235380089831694E-4</v>
      </c>
    </row>
    <row r="879" spans="1:2" x14ac:dyDescent="0.2">
      <c r="A879" t="s">
        <v>876</v>
      </c>
      <c r="B879" s="2">
        <v>1.2285725980153847E-4</v>
      </c>
    </row>
    <row r="880" spans="1:2" x14ac:dyDescent="0.2">
      <c r="A880" t="s">
        <v>877</v>
      </c>
      <c r="B880" s="2">
        <v>1.2199159715538462E-4</v>
      </c>
    </row>
    <row r="881" spans="1:2" x14ac:dyDescent="0.2">
      <c r="A881" t="s">
        <v>878</v>
      </c>
      <c r="B881" s="2">
        <v>1.2077224168153847E-4</v>
      </c>
    </row>
    <row r="882" spans="1:2" x14ac:dyDescent="0.2">
      <c r="A882" t="s">
        <v>879</v>
      </c>
      <c r="B882" s="2">
        <v>1.2075991102356929E-4</v>
      </c>
    </row>
    <row r="883" spans="1:2" x14ac:dyDescent="0.2">
      <c r="A883" t="s">
        <v>880</v>
      </c>
      <c r="B883" s="2">
        <v>1.2052275576923072E-4</v>
      </c>
    </row>
    <row r="884" spans="1:2" x14ac:dyDescent="0.2">
      <c r="A884" t="s">
        <v>881</v>
      </c>
      <c r="B884" s="2">
        <v>1.1955911280715385E-4</v>
      </c>
    </row>
    <row r="885" spans="1:2" x14ac:dyDescent="0.2">
      <c r="A885" t="s">
        <v>882</v>
      </c>
      <c r="B885" s="2">
        <v>1.1911603644812307E-4</v>
      </c>
    </row>
    <row r="886" spans="1:2" x14ac:dyDescent="0.2">
      <c r="A886" t="s">
        <v>883</v>
      </c>
      <c r="B886" s="2">
        <v>1.1803609749013847E-4</v>
      </c>
    </row>
    <row r="887" spans="1:2" x14ac:dyDescent="0.2">
      <c r="A887" t="s">
        <v>884</v>
      </c>
      <c r="B887" s="2">
        <v>1.180346216041731E-4</v>
      </c>
    </row>
    <row r="888" spans="1:2" x14ac:dyDescent="0.2">
      <c r="A888" t="s">
        <v>885</v>
      </c>
      <c r="B888" s="2">
        <v>1.1783660024630767E-4</v>
      </c>
    </row>
    <row r="889" spans="1:2" x14ac:dyDescent="0.2">
      <c r="A889" t="s">
        <v>886</v>
      </c>
      <c r="B889" s="2">
        <v>1.1781232417153847E-4</v>
      </c>
    </row>
    <row r="890" spans="1:2" x14ac:dyDescent="0.2">
      <c r="A890" t="s">
        <v>887</v>
      </c>
      <c r="B890" s="2">
        <v>1.1775343635135732E-4</v>
      </c>
    </row>
    <row r="891" spans="1:2" x14ac:dyDescent="0.2">
      <c r="A891" t="s">
        <v>888</v>
      </c>
      <c r="B891" s="2">
        <v>1.1732780390296153E-4</v>
      </c>
    </row>
    <row r="892" spans="1:2" x14ac:dyDescent="0.2">
      <c r="A892" t="s">
        <v>889</v>
      </c>
      <c r="B892" s="2">
        <v>1.1713363655046153E-4</v>
      </c>
    </row>
    <row r="893" spans="1:2" x14ac:dyDescent="0.2">
      <c r="A893" t="s">
        <v>890</v>
      </c>
      <c r="B893" s="2">
        <v>1.1586209195263077E-4</v>
      </c>
    </row>
    <row r="894" spans="1:2" x14ac:dyDescent="0.2">
      <c r="A894" t="s">
        <v>891</v>
      </c>
      <c r="B894" s="2">
        <v>1.1448245698067691E-4</v>
      </c>
    </row>
    <row r="895" spans="1:2" x14ac:dyDescent="0.2">
      <c r="A895" t="s">
        <v>892</v>
      </c>
      <c r="B895" s="2">
        <v>1.1429464030643076E-4</v>
      </c>
    </row>
    <row r="896" spans="1:2" x14ac:dyDescent="0.2">
      <c r="A896" t="s">
        <v>893</v>
      </c>
      <c r="B896" s="2">
        <v>1.1359588331800002E-4</v>
      </c>
    </row>
    <row r="897" spans="1:2" x14ac:dyDescent="0.2">
      <c r="A897" t="s">
        <v>894</v>
      </c>
      <c r="B897" s="2">
        <v>1.127449023956154E-4</v>
      </c>
    </row>
    <row r="898" spans="1:2" x14ac:dyDescent="0.2">
      <c r="A898" t="s">
        <v>895</v>
      </c>
      <c r="B898" s="2">
        <v>1.1229421285384613E-4</v>
      </c>
    </row>
    <row r="899" spans="1:2" x14ac:dyDescent="0.2">
      <c r="A899" t="s">
        <v>896</v>
      </c>
      <c r="B899" s="2">
        <v>1.121033324E-4</v>
      </c>
    </row>
    <row r="900" spans="1:2" x14ac:dyDescent="0.2">
      <c r="A900" t="s">
        <v>897</v>
      </c>
      <c r="B900" s="2">
        <v>1.113576904983523E-4</v>
      </c>
    </row>
    <row r="901" spans="1:2" x14ac:dyDescent="0.2">
      <c r="A901" t="s">
        <v>898</v>
      </c>
      <c r="B901" s="2">
        <v>1.1088214248876925E-4</v>
      </c>
    </row>
    <row r="902" spans="1:2" x14ac:dyDescent="0.2">
      <c r="A902" t="s">
        <v>763</v>
      </c>
      <c r="B902" s="2">
        <v>1.1079195061162998E-4</v>
      </c>
    </row>
    <row r="903" spans="1:2" x14ac:dyDescent="0.2">
      <c r="A903" t="s">
        <v>899</v>
      </c>
      <c r="B903" s="2">
        <v>1.1034050472256E-4</v>
      </c>
    </row>
    <row r="904" spans="1:2" x14ac:dyDescent="0.2">
      <c r="A904" t="s">
        <v>900</v>
      </c>
      <c r="B904" s="2">
        <v>1.0985283508846153E-4</v>
      </c>
    </row>
    <row r="905" spans="1:2" x14ac:dyDescent="0.2">
      <c r="A905" t="s">
        <v>901</v>
      </c>
      <c r="B905" s="2">
        <v>1.0943077028071538E-4</v>
      </c>
    </row>
    <row r="906" spans="1:2" x14ac:dyDescent="0.2">
      <c r="A906" t="s">
        <v>902</v>
      </c>
      <c r="B906" s="2">
        <v>1.0855253094738435E-4</v>
      </c>
    </row>
    <row r="907" spans="1:2" x14ac:dyDescent="0.2">
      <c r="A907" t="s">
        <v>903</v>
      </c>
      <c r="B907" s="2">
        <v>1.0846688484311538E-4</v>
      </c>
    </row>
    <row r="908" spans="1:2" x14ac:dyDescent="0.2">
      <c r="A908" t="s">
        <v>904</v>
      </c>
      <c r="B908" s="2">
        <v>1.0841809897369231E-4</v>
      </c>
    </row>
    <row r="909" spans="1:2" x14ac:dyDescent="0.2">
      <c r="A909" t="s">
        <v>905</v>
      </c>
      <c r="B909" s="2">
        <v>1.0813290197115383E-4</v>
      </c>
    </row>
    <row r="910" spans="1:2" x14ac:dyDescent="0.2">
      <c r="A910" t="s">
        <v>906</v>
      </c>
      <c r="B910" s="2">
        <v>1.0803891868264615E-4</v>
      </c>
    </row>
    <row r="911" spans="1:2" x14ac:dyDescent="0.2">
      <c r="A911" t="s">
        <v>907</v>
      </c>
      <c r="B911" s="2">
        <v>1.0777675279846155E-4</v>
      </c>
    </row>
    <row r="912" spans="1:2" x14ac:dyDescent="0.2">
      <c r="A912" t="s">
        <v>908</v>
      </c>
      <c r="B912" s="2">
        <v>1.0613470642093847E-4</v>
      </c>
    </row>
    <row r="913" spans="1:2" x14ac:dyDescent="0.2">
      <c r="A913" t="s">
        <v>909</v>
      </c>
      <c r="B913" s="2">
        <v>1.0536077062738461E-4</v>
      </c>
    </row>
    <row r="914" spans="1:2" x14ac:dyDescent="0.2">
      <c r="A914" t="s">
        <v>910</v>
      </c>
      <c r="B914" s="2">
        <v>1.0437099944815384E-4</v>
      </c>
    </row>
    <row r="915" spans="1:2" x14ac:dyDescent="0.2">
      <c r="A915" t="s">
        <v>911</v>
      </c>
      <c r="B915" s="2">
        <v>1.0404254251269231E-4</v>
      </c>
    </row>
    <row r="916" spans="1:2" x14ac:dyDescent="0.2">
      <c r="A916" t="s">
        <v>912</v>
      </c>
      <c r="B916" s="2">
        <v>1.0384655495529231E-4</v>
      </c>
    </row>
    <row r="917" spans="1:2" x14ac:dyDescent="0.2">
      <c r="A917" t="s">
        <v>913</v>
      </c>
      <c r="B917" s="2">
        <v>1.0311164362672308E-4</v>
      </c>
    </row>
    <row r="918" spans="1:2" x14ac:dyDescent="0.2">
      <c r="A918" t="s">
        <v>914</v>
      </c>
      <c r="B918" s="2">
        <v>1.0268512326816923E-4</v>
      </c>
    </row>
    <row r="919" spans="1:2" x14ac:dyDescent="0.2">
      <c r="A919" t="s">
        <v>915</v>
      </c>
      <c r="B919" s="2">
        <v>1.0229742460615387E-4</v>
      </c>
    </row>
    <row r="920" spans="1:2" x14ac:dyDescent="0.2">
      <c r="A920" t="s">
        <v>916</v>
      </c>
      <c r="B920" s="2">
        <v>1.0194872440828174E-4</v>
      </c>
    </row>
    <row r="921" spans="1:2" x14ac:dyDescent="0.2">
      <c r="A921" t="s">
        <v>917</v>
      </c>
      <c r="B921" s="2">
        <v>1.0149067765193068E-4</v>
      </c>
    </row>
    <row r="922" spans="1:2" x14ac:dyDescent="0.2">
      <c r="A922" t="s">
        <v>918</v>
      </c>
      <c r="B922" s="2">
        <v>1.0133127930990001E-4</v>
      </c>
    </row>
    <row r="923" spans="1:2" x14ac:dyDescent="0.2">
      <c r="A923" t="s">
        <v>919</v>
      </c>
      <c r="B923" s="2">
        <v>1.0086457401730775E-4</v>
      </c>
    </row>
    <row r="924" spans="1:2" x14ac:dyDescent="0.2">
      <c r="A924" t="s">
        <v>920</v>
      </c>
      <c r="B924" s="2">
        <v>1.0043047530492309E-4</v>
      </c>
    </row>
    <row r="925" spans="1:2" x14ac:dyDescent="0.2">
      <c r="A925" t="s">
        <v>921</v>
      </c>
      <c r="B925" s="2">
        <v>9.8213071090500013E-5</v>
      </c>
    </row>
    <row r="926" spans="1:2" x14ac:dyDescent="0.2">
      <c r="A926" t="s">
        <v>922</v>
      </c>
      <c r="B926" s="2">
        <v>9.8183202782030769E-5</v>
      </c>
    </row>
    <row r="927" spans="1:2" x14ac:dyDescent="0.2">
      <c r="A927" t="s">
        <v>923</v>
      </c>
      <c r="B927" s="2">
        <v>9.7953022769230744E-5</v>
      </c>
    </row>
    <row r="928" spans="1:2" x14ac:dyDescent="0.2">
      <c r="A928" t="s">
        <v>924</v>
      </c>
      <c r="B928" s="2">
        <v>9.758205912184616E-5</v>
      </c>
    </row>
    <row r="929" spans="1:2" x14ac:dyDescent="0.2">
      <c r="A929" t="s">
        <v>925</v>
      </c>
      <c r="B929" s="2">
        <v>9.7220398145292296E-5</v>
      </c>
    </row>
    <row r="930" spans="1:2" x14ac:dyDescent="0.2">
      <c r="A930" t="s">
        <v>926</v>
      </c>
      <c r="B930" s="2">
        <v>9.70655784076923E-5</v>
      </c>
    </row>
    <row r="931" spans="1:2" x14ac:dyDescent="0.2">
      <c r="A931" t="s">
        <v>927</v>
      </c>
      <c r="B931" s="2">
        <v>9.6724033503000007E-5</v>
      </c>
    </row>
    <row r="932" spans="1:2" x14ac:dyDescent="0.2">
      <c r="A932" t="s">
        <v>928</v>
      </c>
      <c r="B932" s="2">
        <v>9.6620786217830728E-5</v>
      </c>
    </row>
    <row r="933" spans="1:2" x14ac:dyDescent="0.2">
      <c r="A933" t="s">
        <v>929</v>
      </c>
      <c r="B933" s="2">
        <v>9.6520984805807694E-5</v>
      </c>
    </row>
    <row r="934" spans="1:2" x14ac:dyDescent="0.2">
      <c r="A934" t="s">
        <v>930</v>
      </c>
      <c r="B934" s="2">
        <v>9.6498875859330792E-5</v>
      </c>
    </row>
    <row r="935" spans="1:2" x14ac:dyDescent="0.2">
      <c r="A935" t="s">
        <v>931</v>
      </c>
      <c r="B935" s="2">
        <v>9.6281609703484608E-5</v>
      </c>
    </row>
    <row r="936" spans="1:2" x14ac:dyDescent="0.2">
      <c r="A936" t="s">
        <v>932</v>
      </c>
      <c r="B936" s="2">
        <v>9.4961208493846158E-5</v>
      </c>
    </row>
    <row r="937" spans="1:2" x14ac:dyDescent="0.2">
      <c r="A937" t="s">
        <v>933</v>
      </c>
      <c r="B937" s="2">
        <v>9.3446619431076974E-5</v>
      </c>
    </row>
    <row r="938" spans="1:2" x14ac:dyDescent="0.2">
      <c r="A938" t="s">
        <v>934</v>
      </c>
      <c r="B938" s="2">
        <v>9.310932891346155E-5</v>
      </c>
    </row>
    <row r="939" spans="1:2" x14ac:dyDescent="0.2">
      <c r="A939" t="s">
        <v>935</v>
      </c>
      <c r="B939" s="2">
        <v>9.1900899625507699E-5</v>
      </c>
    </row>
    <row r="940" spans="1:2" x14ac:dyDescent="0.2">
      <c r="A940" t="s">
        <v>936</v>
      </c>
      <c r="B940" s="2">
        <v>9.1694923793846154E-5</v>
      </c>
    </row>
    <row r="941" spans="1:2" x14ac:dyDescent="0.2">
      <c r="A941" t="s">
        <v>937</v>
      </c>
      <c r="B941" s="2">
        <v>9.121191191215384E-5</v>
      </c>
    </row>
    <row r="942" spans="1:2" x14ac:dyDescent="0.2">
      <c r="A942" t="s">
        <v>938</v>
      </c>
      <c r="B942" s="2">
        <v>9.0575496185884622E-5</v>
      </c>
    </row>
    <row r="943" spans="1:2" x14ac:dyDescent="0.2">
      <c r="A943" t="s">
        <v>939</v>
      </c>
      <c r="B943" s="2">
        <v>9.042897686153846E-5</v>
      </c>
    </row>
    <row r="944" spans="1:2" x14ac:dyDescent="0.2">
      <c r="A944" t="s">
        <v>940</v>
      </c>
      <c r="B944" s="2">
        <v>8.9789510847638473E-5</v>
      </c>
    </row>
    <row r="945" spans="1:2" x14ac:dyDescent="0.2">
      <c r="A945" t="s">
        <v>941</v>
      </c>
      <c r="B945" s="2">
        <v>8.9382892932684627E-5</v>
      </c>
    </row>
    <row r="946" spans="1:2" x14ac:dyDescent="0.2">
      <c r="A946" t="s">
        <v>942</v>
      </c>
      <c r="B946" s="2">
        <v>8.926100305573077E-5</v>
      </c>
    </row>
    <row r="947" spans="1:2" x14ac:dyDescent="0.2">
      <c r="A947" t="s">
        <v>943</v>
      </c>
      <c r="B947" s="2">
        <v>8.924449921325346E-5</v>
      </c>
    </row>
    <row r="948" spans="1:2" x14ac:dyDescent="0.2">
      <c r="A948" t="s">
        <v>944</v>
      </c>
      <c r="B948" s="2">
        <v>8.8927026464076899E-5</v>
      </c>
    </row>
    <row r="949" spans="1:2" x14ac:dyDescent="0.2">
      <c r="A949" t="s">
        <v>945</v>
      </c>
      <c r="B949" s="2">
        <v>8.8034940233846162E-5</v>
      </c>
    </row>
    <row r="950" spans="1:2" x14ac:dyDescent="0.2">
      <c r="A950" t="s">
        <v>946</v>
      </c>
      <c r="B950" s="2">
        <v>8.7803894890783071E-5</v>
      </c>
    </row>
    <row r="951" spans="1:2" x14ac:dyDescent="0.2">
      <c r="A951" t="s">
        <v>947</v>
      </c>
      <c r="B951" s="2">
        <v>8.7789685643846165E-5</v>
      </c>
    </row>
    <row r="952" spans="1:2" x14ac:dyDescent="0.2">
      <c r="A952" t="s">
        <v>948</v>
      </c>
      <c r="B952" s="2">
        <v>8.7485497386461533E-5</v>
      </c>
    </row>
    <row r="953" spans="1:2" x14ac:dyDescent="0.2">
      <c r="A953" t="s">
        <v>949</v>
      </c>
      <c r="B953" s="2">
        <v>8.7425438003669247E-5</v>
      </c>
    </row>
    <row r="954" spans="1:2" x14ac:dyDescent="0.2">
      <c r="A954" t="s">
        <v>950</v>
      </c>
      <c r="B954" s="2">
        <v>8.7077356690000012E-5</v>
      </c>
    </row>
    <row r="955" spans="1:2" x14ac:dyDescent="0.2">
      <c r="A955" t="s">
        <v>951</v>
      </c>
      <c r="B955" s="2">
        <v>8.6575591735415391E-5</v>
      </c>
    </row>
    <row r="956" spans="1:2" x14ac:dyDescent="0.2">
      <c r="A956" t="s">
        <v>952</v>
      </c>
      <c r="B956" s="2">
        <v>8.6476812676144617E-5</v>
      </c>
    </row>
    <row r="957" spans="1:2" x14ac:dyDescent="0.2">
      <c r="A957" t="s">
        <v>953</v>
      </c>
      <c r="B957" s="2">
        <v>8.6247601003384608E-5</v>
      </c>
    </row>
    <row r="958" spans="1:2" x14ac:dyDescent="0.2">
      <c r="A958" t="s">
        <v>954</v>
      </c>
      <c r="B958" s="2">
        <v>8.621692664713846E-5</v>
      </c>
    </row>
    <row r="959" spans="1:2" x14ac:dyDescent="0.2">
      <c r="A959" t="s">
        <v>955</v>
      </c>
      <c r="B959" s="2">
        <v>8.6102499219145389E-5</v>
      </c>
    </row>
    <row r="960" spans="1:2" x14ac:dyDescent="0.2">
      <c r="A960" t="s">
        <v>956</v>
      </c>
      <c r="B960" s="2">
        <v>8.5228289650315375E-5</v>
      </c>
    </row>
    <row r="961" spans="1:2" x14ac:dyDescent="0.2">
      <c r="A961" t="s">
        <v>957</v>
      </c>
      <c r="B961" s="2">
        <v>8.4840469592307687E-5</v>
      </c>
    </row>
    <row r="962" spans="1:2" x14ac:dyDescent="0.2">
      <c r="A962" t="s">
        <v>958</v>
      </c>
      <c r="B962" s="2">
        <v>8.4210690516184605E-5</v>
      </c>
    </row>
    <row r="963" spans="1:2" x14ac:dyDescent="0.2">
      <c r="A963" t="s">
        <v>959</v>
      </c>
      <c r="B963" s="2">
        <v>8.3879223619315381E-5</v>
      </c>
    </row>
    <row r="964" spans="1:2" x14ac:dyDescent="0.2">
      <c r="A964" t="s">
        <v>960</v>
      </c>
      <c r="B964" s="2">
        <v>8.3870645914615381E-5</v>
      </c>
    </row>
    <row r="965" spans="1:2" x14ac:dyDescent="0.2">
      <c r="A965" t="s">
        <v>961</v>
      </c>
      <c r="B965" s="2">
        <v>8.3187383692307691E-5</v>
      </c>
    </row>
    <row r="966" spans="1:2" x14ac:dyDescent="0.2">
      <c r="A966" t="s">
        <v>962</v>
      </c>
      <c r="B966" s="2">
        <v>8.3114630295076918E-5</v>
      </c>
    </row>
    <row r="967" spans="1:2" x14ac:dyDescent="0.2">
      <c r="A967" t="s">
        <v>963</v>
      </c>
      <c r="B967" s="2">
        <v>8.3099690203538459E-5</v>
      </c>
    </row>
    <row r="968" spans="1:2" x14ac:dyDescent="0.2">
      <c r="A968" t="s">
        <v>964</v>
      </c>
      <c r="B968" s="2">
        <v>8.2534833603076913E-5</v>
      </c>
    </row>
    <row r="969" spans="1:2" x14ac:dyDescent="0.2">
      <c r="A969" t="s">
        <v>965</v>
      </c>
      <c r="B969" s="2">
        <v>8.2522288903846166E-5</v>
      </c>
    </row>
    <row r="970" spans="1:2" x14ac:dyDescent="0.2">
      <c r="A970" t="s">
        <v>966</v>
      </c>
      <c r="B970" s="2">
        <v>8.2357510363076925E-5</v>
      </c>
    </row>
    <row r="971" spans="1:2" x14ac:dyDescent="0.2">
      <c r="A971" t="s">
        <v>967</v>
      </c>
      <c r="B971" s="2">
        <v>8.228600564799999E-5</v>
      </c>
    </row>
    <row r="972" spans="1:2" x14ac:dyDescent="0.2">
      <c r="A972" t="s">
        <v>968</v>
      </c>
      <c r="B972" s="2">
        <v>8.2131626095776925E-5</v>
      </c>
    </row>
    <row r="973" spans="1:2" x14ac:dyDescent="0.2">
      <c r="A973" t="s">
        <v>969</v>
      </c>
      <c r="B973" s="2">
        <v>8.1796763104353864E-5</v>
      </c>
    </row>
    <row r="974" spans="1:2" x14ac:dyDescent="0.2">
      <c r="A974" t="s">
        <v>970</v>
      </c>
      <c r="B974" s="2">
        <v>8.1298589723076937E-5</v>
      </c>
    </row>
    <row r="975" spans="1:2" x14ac:dyDescent="0.2">
      <c r="A975" t="s">
        <v>971</v>
      </c>
      <c r="B975" s="2">
        <v>8.1262509849999997E-5</v>
      </c>
    </row>
    <row r="976" spans="1:2" x14ac:dyDescent="0.2">
      <c r="A976" t="s">
        <v>972</v>
      </c>
      <c r="B976" s="2">
        <v>8.1148264828107702E-5</v>
      </c>
    </row>
    <row r="977" spans="1:2" x14ac:dyDescent="0.2">
      <c r="A977" t="s">
        <v>973</v>
      </c>
      <c r="B977" s="2">
        <v>8.0719222360276917E-5</v>
      </c>
    </row>
    <row r="978" spans="1:2" x14ac:dyDescent="0.2">
      <c r="A978" t="s">
        <v>974</v>
      </c>
      <c r="B978" s="2">
        <v>8.0454013529076933E-5</v>
      </c>
    </row>
    <row r="979" spans="1:2" x14ac:dyDescent="0.2">
      <c r="A979" t="s">
        <v>975</v>
      </c>
      <c r="B979" s="2">
        <v>7.9986612163538451E-5</v>
      </c>
    </row>
    <row r="980" spans="1:2" x14ac:dyDescent="0.2">
      <c r="A980" t="s">
        <v>976</v>
      </c>
      <c r="B980" s="2">
        <v>7.9512173595769223E-5</v>
      </c>
    </row>
    <row r="981" spans="1:2" x14ac:dyDescent="0.2">
      <c r="A981" t="s">
        <v>977</v>
      </c>
      <c r="B981" s="2">
        <v>7.9391764209023075E-5</v>
      </c>
    </row>
    <row r="982" spans="1:2" x14ac:dyDescent="0.2">
      <c r="A982" t="s">
        <v>978</v>
      </c>
      <c r="B982" s="2">
        <v>7.8237059271653818E-5</v>
      </c>
    </row>
    <row r="983" spans="1:2" x14ac:dyDescent="0.2">
      <c r="A983" t="s">
        <v>979</v>
      </c>
      <c r="B983" s="2">
        <v>7.8029374949461529E-5</v>
      </c>
    </row>
    <row r="984" spans="1:2" x14ac:dyDescent="0.2">
      <c r="A984" t="s">
        <v>980</v>
      </c>
      <c r="B984" s="2">
        <v>7.7588780364615473E-5</v>
      </c>
    </row>
    <row r="985" spans="1:2" x14ac:dyDescent="0.2">
      <c r="A985" t="s">
        <v>981</v>
      </c>
      <c r="B985" s="2">
        <v>7.7518175998153848E-5</v>
      </c>
    </row>
    <row r="986" spans="1:2" x14ac:dyDescent="0.2">
      <c r="A986" t="s">
        <v>982</v>
      </c>
      <c r="B986" s="2">
        <v>7.730081510846153E-5</v>
      </c>
    </row>
    <row r="987" spans="1:2" x14ac:dyDescent="0.2">
      <c r="A987" t="s">
        <v>983</v>
      </c>
      <c r="B987" s="2">
        <v>7.7226929696538459E-5</v>
      </c>
    </row>
    <row r="988" spans="1:2" x14ac:dyDescent="0.2">
      <c r="A988" t="s">
        <v>984</v>
      </c>
      <c r="B988" s="2">
        <v>7.658787272292308E-5</v>
      </c>
    </row>
    <row r="989" spans="1:2" x14ac:dyDescent="0.2">
      <c r="A989" t="s">
        <v>985</v>
      </c>
      <c r="B989" s="2">
        <v>7.6366940228702303E-5</v>
      </c>
    </row>
    <row r="990" spans="1:2" x14ac:dyDescent="0.2">
      <c r="A990" t="s">
        <v>986</v>
      </c>
      <c r="B990" s="2">
        <v>7.5886377752153801E-5</v>
      </c>
    </row>
    <row r="991" spans="1:2" x14ac:dyDescent="0.2">
      <c r="A991" t="s">
        <v>987</v>
      </c>
      <c r="B991" s="2">
        <v>7.5805214314523075E-5</v>
      </c>
    </row>
    <row r="992" spans="1:2" x14ac:dyDescent="0.2">
      <c r="A992" t="s">
        <v>988</v>
      </c>
      <c r="B992" s="2">
        <v>7.5695155631846155E-5</v>
      </c>
    </row>
    <row r="993" spans="1:2" x14ac:dyDescent="0.2">
      <c r="A993" t="s">
        <v>989</v>
      </c>
      <c r="B993" s="2">
        <v>7.5641199804327681E-5</v>
      </c>
    </row>
    <row r="994" spans="1:2" x14ac:dyDescent="0.2">
      <c r="A994" t="s">
        <v>990</v>
      </c>
      <c r="B994" s="2">
        <v>7.5214502381161521E-5</v>
      </c>
    </row>
    <row r="995" spans="1:2" x14ac:dyDescent="0.2">
      <c r="A995" t="s">
        <v>991</v>
      </c>
      <c r="B995" s="2">
        <v>7.4783738307692305E-5</v>
      </c>
    </row>
    <row r="996" spans="1:2" x14ac:dyDescent="0.2">
      <c r="A996" t="s">
        <v>992</v>
      </c>
      <c r="B996" s="2">
        <v>7.3928422389230784E-5</v>
      </c>
    </row>
    <row r="997" spans="1:2" x14ac:dyDescent="0.2">
      <c r="A997" t="s">
        <v>993</v>
      </c>
      <c r="B997" s="2">
        <v>7.3677993588846161E-5</v>
      </c>
    </row>
    <row r="998" spans="1:2" x14ac:dyDescent="0.2">
      <c r="A998" t="s">
        <v>994</v>
      </c>
      <c r="B998" s="2">
        <v>7.3090834065042313E-5</v>
      </c>
    </row>
    <row r="999" spans="1:2" x14ac:dyDescent="0.2">
      <c r="A999" t="s">
        <v>995</v>
      </c>
      <c r="B999" s="2">
        <v>7.2939677173076918E-5</v>
      </c>
    </row>
    <row r="1000" spans="1:2" x14ac:dyDescent="0.2">
      <c r="A1000" t="s">
        <v>996</v>
      </c>
      <c r="B1000" s="2">
        <v>7.2633886143999996E-5</v>
      </c>
    </row>
    <row r="1001" spans="1:2" x14ac:dyDescent="0.2">
      <c r="A1001" t="s">
        <v>997</v>
      </c>
      <c r="B1001" s="2">
        <v>7.2542549711261507E-5</v>
      </c>
    </row>
    <row r="1002" spans="1:2" x14ac:dyDescent="0.2">
      <c r="A1002" t="s">
        <v>998</v>
      </c>
      <c r="B1002" s="2">
        <v>7.2311211408699987E-5</v>
      </c>
    </row>
    <row r="1003" spans="1:2" x14ac:dyDescent="0.2">
      <c r="A1003" t="s">
        <v>999</v>
      </c>
      <c r="B1003" s="2">
        <v>7.2174477589499988E-5</v>
      </c>
    </row>
    <row r="1004" spans="1:2" x14ac:dyDescent="0.2">
      <c r="A1004" t="s">
        <v>1000</v>
      </c>
      <c r="B1004" s="2">
        <v>7.2131856903384612E-5</v>
      </c>
    </row>
    <row r="1005" spans="1:2" x14ac:dyDescent="0.2">
      <c r="A1005" t="s">
        <v>1001</v>
      </c>
      <c r="B1005" s="2">
        <v>7.2119460638076923E-5</v>
      </c>
    </row>
    <row r="1006" spans="1:2" x14ac:dyDescent="0.2">
      <c r="A1006" t="s">
        <v>1002</v>
      </c>
      <c r="B1006" s="2">
        <v>7.1712714244615391E-5</v>
      </c>
    </row>
    <row r="1007" spans="1:2" x14ac:dyDescent="0.2">
      <c r="A1007" t="s">
        <v>1003</v>
      </c>
      <c r="B1007" s="2">
        <v>7.1518897558076936E-5</v>
      </c>
    </row>
    <row r="1008" spans="1:2" x14ac:dyDescent="0.2">
      <c r="A1008" t="s">
        <v>1004</v>
      </c>
      <c r="B1008" s="2">
        <v>7.1399353153846158E-5</v>
      </c>
    </row>
    <row r="1009" spans="1:2" x14ac:dyDescent="0.2">
      <c r="A1009" t="s">
        <v>1005</v>
      </c>
      <c r="B1009" s="2">
        <v>7.127968786153846E-5</v>
      </c>
    </row>
    <row r="1010" spans="1:2" x14ac:dyDescent="0.2">
      <c r="A1010" t="s">
        <v>1006</v>
      </c>
      <c r="B1010" s="2">
        <v>7.111323334615385E-5</v>
      </c>
    </row>
    <row r="1011" spans="1:2" x14ac:dyDescent="0.2">
      <c r="A1011" t="s">
        <v>1007</v>
      </c>
      <c r="B1011" s="2">
        <v>7.0650200769230772E-5</v>
      </c>
    </row>
    <row r="1012" spans="1:2" x14ac:dyDescent="0.2">
      <c r="A1012" t="s">
        <v>1008</v>
      </c>
      <c r="B1012" s="2">
        <v>7.05620992E-5</v>
      </c>
    </row>
    <row r="1013" spans="1:2" x14ac:dyDescent="0.2">
      <c r="A1013" t="s">
        <v>1009</v>
      </c>
      <c r="B1013" s="2">
        <v>7.0401365564461561E-5</v>
      </c>
    </row>
    <row r="1014" spans="1:2" x14ac:dyDescent="0.2">
      <c r="A1014" t="s">
        <v>1010</v>
      </c>
      <c r="B1014" s="2">
        <v>7.0288620478246177E-5</v>
      </c>
    </row>
    <row r="1015" spans="1:2" x14ac:dyDescent="0.2">
      <c r="A1015" t="s">
        <v>1011</v>
      </c>
      <c r="B1015" s="2">
        <v>7.0172543973000005E-5</v>
      </c>
    </row>
    <row r="1016" spans="1:2" x14ac:dyDescent="0.2">
      <c r="A1016" t="s">
        <v>1012</v>
      </c>
      <c r="B1016" s="2">
        <v>7.0112548440860403E-5</v>
      </c>
    </row>
    <row r="1017" spans="1:2" x14ac:dyDescent="0.2">
      <c r="A1017" t="s">
        <v>1013</v>
      </c>
      <c r="B1017" s="2">
        <v>7.0028719108615375E-5</v>
      </c>
    </row>
    <row r="1018" spans="1:2" x14ac:dyDescent="0.2">
      <c r="A1018" t="s">
        <v>1014</v>
      </c>
      <c r="B1018" s="2">
        <v>6.969437805812307E-5</v>
      </c>
    </row>
    <row r="1019" spans="1:2" x14ac:dyDescent="0.2">
      <c r="A1019" t="s">
        <v>1015</v>
      </c>
      <c r="B1019" s="2">
        <v>6.8863814434707684E-5</v>
      </c>
    </row>
    <row r="1020" spans="1:2" x14ac:dyDescent="0.2">
      <c r="A1020" t="s">
        <v>1016</v>
      </c>
      <c r="B1020" s="2">
        <v>6.8742661856615399E-5</v>
      </c>
    </row>
    <row r="1021" spans="1:2" x14ac:dyDescent="0.2">
      <c r="A1021" t="s">
        <v>1017</v>
      </c>
      <c r="B1021" s="2">
        <v>6.8611917307692314E-5</v>
      </c>
    </row>
    <row r="1022" spans="1:2" x14ac:dyDescent="0.2">
      <c r="A1022" t="s">
        <v>1018</v>
      </c>
      <c r="B1022" s="2">
        <v>6.8076960217230764E-5</v>
      </c>
    </row>
    <row r="1023" spans="1:2" x14ac:dyDescent="0.2">
      <c r="A1023" t="s">
        <v>1019</v>
      </c>
      <c r="B1023" s="2">
        <v>6.7620347301769205E-5</v>
      </c>
    </row>
    <row r="1024" spans="1:2" x14ac:dyDescent="0.2">
      <c r="A1024" t="s">
        <v>1020</v>
      </c>
      <c r="B1024" s="2">
        <v>6.7242261623076926E-5</v>
      </c>
    </row>
    <row r="1025" spans="1:2" x14ac:dyDescent="0.2">
      <c r="A1025" t="s">
        <v>1021</v>
      </c>
      <c r="B1025" s="2">
        <v>6.6533635015384617E-5</v>
      </c>
    </row>
    <row r="1026" spans="1:2" x14ac:dyDescent="0.2">
      <c r="A1026" t="s">
        <v>1022</v>
      </c>
      <c r="B1026" s="2">
        <v>6.5997519420230784E-5</v>
      </c>
    </row>
    <row r="1027" spans="1:2" x14ac:dyDescent="0.2">
      <c r="A1027" t="s">
        <v>1023</v>
      </c>
      <c r="B1027" s="2">
        <v>6.5947335761538456E-5</v>
      </c>
    </row>
    <row r="1028" spans="1:2" x14ac:dyDescent="0.2">
      <c r="A1028" t="s">
        <v>1024</v>
      </c>
      <c r="B1028" s="2">
        <v>6.5535184633599983E-5</v>
      </c>
    </row>
    <row r="1029" spans="1:2" x14ac:dyDescent="0.2">
      <c r="A1029" t="s">
        <v>1025</v>
      </c>
      <c r="B1029" s="2">
        <v>6.5241230630769224E-5</v>
      </c>
    </row>
    <row r="1030" spans="1:2" x14ac:dyDescent="0.2">
      <c r="A1030" t="s">
        <v>1026</v>
      </c>
      <c r="B1030" s="2">
        <v>6.514160126923078E-5</v>
      </c>
    </row>
    <row r="1031" spans="1:2" x14ac:dyDescent="0.2">
      <c r="A1031" t="s">
        <v>1027</v>
      </c>
      <c r="B1031" s="2">
        <v>6.4818256461538463E-5</v>
      </c>
    </row>
    <row r="1032" spans="1:2" x14ac:dyDescent="0.2">
      <c r="A1032" t="s">
        <v>1028</v>
      </c>
      <c r="B1032" s="2">
        <v>6.4644046656923089E-5</v>
      </c>
    </row>
    <row r="1033" spans="1:2" x14ac:dyDescent="0.2">
      <c r="A1033" t="s">
        <v>1029</v>
      </c>
      <c r="B1033" s="2">
        <v>6.4635380861538468E-5</v>
      </c>
    </row>
    <row r="1034" spans="1:2" x14ac:dyDescent="0.2">
      <c r="A1034" t="s">
        <v>1030</v>
      </c>
      <c r="B1034" s="2">
        <v>6.4520921395384604E-5</v>
      </c>
    </row>
    <row r="1035" spans="1:2" x14ac:dyDescent="0.2">
      <c r="A1035" t="s">
        <v>1031</v>
      </c>
      <c r="B1035" s="2">
        <v>6.4459966346153841E-5</v>
      </c>
    </row>
    <row r="1036" spans="1:2" x14ac:dyDescent="0.2">
      <c r="A1036" t="s">
        <v>1032</v>
      </c>
      <c r="B1036" s="2">
        <v>6.4124921581000001E-5</v>
      </c>
    </row>
    <row r="1037" spans="1:2" x14ac:dyDescent="0.2">
      <c r="A1037" t="s">
        <v>1033</v>
      </c>
      <c r="B1037" s="2">
        <v>6.3877591609230773E-5</v>
      </c>
    </row>
    <row r="1038" spans="1:2" x14ac:dyDescent="0.2">
      <c r="A1038" t="s">
        <v>1034</v>
      </c>
      <c r="B1038" s="2">
        <v>6.3721660933323081E-5</v>
      </c>
    </row>
    <row r="1039" spans="1:2" x14ac:dyDescent="0.2">
      <c r="A1039" t="s">
        <v>1035</v>
      </c>
      <c r="B1039" s="2">
        <v>6.3672528327692315E-5</v>
      </c>
    </row>
    <row r="1040" spans="1:2" x14ac:dyDescent="0.2">
      <c r="A1040" t="s">
        <v>1036</v>
      </c>
      <c r="B1040" s="2">
        <v>6.3651599169230769E-5</v>
      </c>
    </row>
    <row r="1041" spans="1:2" x14ac:dyDescent="0.2">
      <c r="A1041" t="s">
        <v>1037</v>
      </c>
      <c r="B1041" s="2">
        <v>6.3586131708E-5</v>
      </c>
    </row>
    <row r="1042" spans="1:2" x14ac:dyDescent="0.2">
      <c r="A1042" t="s">
        <v>1038</v>
      </c>
      <c r="B1042" s="2">
        <v>6.3527844530769214E-5</v>
      </c>
    </row>
    <row r="1043" spans="1:2" x14ac:dyDescent="0.2">
      <c r="A1043" t="s">
        <v>1039</v>
      </c>
      <c r="B1043" s="2">
        <v>6.3495653320038477E-5</v>
      </c>
    </row>
    <row r="1044" spans="1:2" x14ac:dyDescent="0.2">
      <c r="A1044" t="s">
        <v>1040</v>
      </c>
      <c r="B1044" s="2">
        <v>6.3415463884615387E-5</v>
      </c>
    </row>
    <row r="1045" spans="1:2" x14ac:dyDescent="0.2">
      <c r="A1045" t="s">
        <v>1041</v>
      </c>
      <c r="B1045" s="2">
        <v>6.3414541815384618E-5</v>
      </c>
    </row>
    <row r="1046" spans="1:2" x14ac:dyDescent="0.2">
      <c r="A1046" t="s">
        <v>1042</v>
      </c>
      <c r="B1046" s="2">
        <v>6.3376807004699988E-5</v>
      </c>
    </row>
    <row r="1047" spans="1:2" x14ac:dyDescent="0.2">
      <c r="A1047" t="s">
        <v>1043</v>
      </c>
      <c r="B1047" s="2">
        <v>6.310996546153847E-5</v>
      </c>
    </row>
    <row r="1048" spans="1:2" x14ac:dyDescent="0.2">
      <c r="A1048" t="s">
        <v>1044</v>
      </c>
      <c r="B1048" s="2">
        <v>6.307528120615385E-5</v>
      </c>
    </row>
    <row r="1049" spans="1:2" x14ac:dyDescent="0.2">
      <c r="A1049" t="s">
        <v>1045</v>
      </c>
      <c r="B1049" s="2">
        <v>6.2958635463076923E-5</v>
      </c>
    </row>
    <row r="1050" spans="1:2" x14ac:dyDescent="0.2">
      <c r="A1050" t="s">
        <v>1046</v>
      </c>
      <c r="B1050" s="2">
        <v>6.2914096456615388E-5</v>
      </c>
    </row>
    <row r="1051" spans="1:2" x14ac:dyDescent="0.2">
      <c r="A1051" t="s">
        <v>1047</v>
      </c>
      <c r="B1051" s="2">
        <v>6.2521378304215367E-5</v>
      </c>
    </row>
    <row r="1052" spans="1:2" x14ac:dyDescent="0.2">
      <c r="A1052" t="s">
        <v>1048</v>
      </c>
      <c r="B1052" s="2">
        <v>6.2292604377185023E-5</v>
      </c>
    </row>
    <row r="1053" spans="1:2" x14ac:dyDescent="0.2">
      <c r="A1053" t="s">
        <v>1049</v>
      </c>
      <c r="B1053" s="2">
        <v>6.2259546192307692E-5</v>
      </c>
    </row>
    <row r="1054" spans="1:2" x14ac:dyDescent="0.2">
      <c r="A1054" t="s">
        <v>1050</v>
      </c>
      <c r="B1054" s="2">
        <v>6.2256902002615403E-5</v>
      </c>
    </row>
    <row r="1055" spans="1:2" x14ac:dyDescent="0.2">
      <c r="A1055" t="s">
        <v>1051</v>
      </c>
      <c r="B1055" s="2">
        <v>6.2013392302230771E-5</v>
      </c>
    </row>
    <row r="1056" spans="1:2" x14ac:dyDescent="0.2">
      <c r="A1056" t="s">
        <v>1052</v>
      </c>
      <c r="B1056" s="2">
        <v>6.2003332098824619E-5</v>
      </c>
    </row>
    <row r="1057" spans="1:2" x14ac:dyDescent="0.2">
      <c r="A1057" t="s">
        <v>1053</v>
      </c>
      <c r="B1057" s="2">
        <v>6.1915544934423072E-5</v>
      </c>
    </row>
    <row r="1058" spans="1:2" x14ac:dyDescent="0.2">
      <c r="A1058" t="s">
        <v>1054</v>
      </c>
      <c r="B1058" s="2">
        <v>6.1836469539230775E-5</v>
      </c>
    </row>
    <row r="1059" spans="1:2" x14ac:dyDescent="0.2">
      <c r="A1059" t="s">
        <v>1055</v>
      </c>
      <c r="B1059" s="2">
        <v>6.1720112286538478E-5</v>
      </c>
    </row>
    <row r="1060" spans="1:2" x14ac:dyDescent="0.2">
      <c r="A1060" t="s">
        <v>1056</v>
      </c>
      <c r="B1060" s="2">
        <v>6.155431602307693E-5</v>
      </c>
    </row>
    <row r="1061" spans="1:2" x14ac:dyDescent="0.2">
      <c r="A1061" t="s">
        <v>1057</v>
      </c>
      <c r="B1061" s="2">
        <v>6.1388372806153843E-5</v>
      </c>
    </row>
    <row r="1062" spans="1:2" x14ac:dyDescent="0.2">
      <c r="A1062" t="s">
        <v>1058</v>
      </c>
      <c r="B1062" s="2">
        <v>6.1250695378284629E-5</v>
      </c>
    </row>
    <row r="1063" spans="1:2" x14ac:dyDescent="0.2">
      <c r="A1063" t="s">
        <v>1059</v>
      </c>
      <c r="B1063" s="2">
        <v>6.1175508984615383E-5</v>
      </c>
    </row>
    <row r="1064" spans="1:2" x14ac:dyDescent="0.2">
      <c r="A1064" t="s">
        <v>1060</v>
      </c>
      <c r="B1064" s="2">
        <v>6.1128440469461538E-5</v>
      </c>
    </row>
    <row r="1065" spans="1:2" x14ac:dyDescent="0.2">
      <c r="A1065" t="s">
        <v>1061</v>
      </c>
      <c r="B1065" s="2">
        <v>6.0731587021538473E-5</v>
      </c>
    </row>
    <row r="1066" spans="1:2" x14ac:dyDescent="0.2">
      <c r="A1066" t="s">
        <v>1062</v>
      </c>
      <c r="B1066" s="2">
        <v>6.0566201076923079E-5</v>
      </c>
    </row>
    <row r="1067" spans="1:2" x14ac:dyDescent="0.2">
      <c r="A1067" t="s">
        <v>1063</v>
      </c>
      <c r="B1067" s="2">
        <v>6.052459864615384E-5</v>
      </c>
    </row>
    <row r="1068" spans="1:2" x14ac:dyDescent="0.2">
      <c r="A1068" t="s">
        <v>1064</v>
      </c>
      <c r="B1068" s="2">
        <v>6.0419265109230777E-5</v>
      </c>
    </row>
    <row r="1069" spans="1:2" x14ac:dyDescent="0.2">
      <c r="A1069" t="s">
        <v>1065</v>
      </c>
      <c r="B1069" s="2">
        <v>6.0417329407692307E-5</v>
      </c>
    </row>
    <row r="1070" spans="1:2" x14ac:dyDescent="0.2">
      <c r="A1070" t="s">
        <v>1066</v>
      </c>
      <c r="B1070" s="2">
        <v>6.0352999069846147E-5</v>
      </c>
    </row>
    <row r="1071" spans="1:2" x14ac:dyDescent="0.2">
      <c r="A1071" t="s">
        <v>1067</v>
      </c>
      <c r="B1071" s="2">
        <v>6.0279577250769222E-5</v>
      </c>
    </row>
    <row r="1072" spans="1:2" x14ac:dyDescent="0.2">
      <c r="A1072" t="s">
        <v>1068</v>
      </c>
      <c r="B1072" s="2">
        <v>6.0255934736769227E-5</v>
      </c>
    </row>
    <row r="1073" spans="1:2" x14ac:dyDescent="0.2">
      <c r="A1073" t="s">
        <v>1069</v>
      </c>
      <c r="B1073" s="2">
        <v>6.0223321652E-5</v>
      </c>
    </row>
    <row r="1074" spans="1:2" x14ac:dyDescent="0.2">
      <c r="A1074" t="s">
        <v>1070</v>
      </c>
      <c r="B1074" s="2">
        <v>6.018172434E-5</v>
      </c>
    </row>
    <row r="1075" spans="1:2" x14ac:dyDescent="0.2">
      <c r="A1075" t="s">
        <v>1071</v>
      </c>
      <c r="B1075" s="2">
        <v>5.9941591975384633E-5</v>
      </c>
    </row>
    <row r="1076" spans="1:2" x14ac:dyDescent="0.2">
      <c r="A1076" t="s">
        <v>1072</v>
      </c>
      <c r="B1076" s="2">
        <v>5.9854940605938461E-5</v>
      </c>
    </row>
    <row r="1077" spans="1:2" x14ac:dyDescent="0.2">
      <c r="A1077" t="s">
        <v>1073</v>
      </c>
      <c r="B1077" s="2">
        <v>5.9795836892307698E-5</v>
      </c>
    </row>
    <row r="1078" spans="1:2" x14ac:dyDescent="0.2">
      <c r="A1078" t="s">
        <v>1074</v>
      </c>
      <c r="B1078" s="2">
        <v>5.9740782030769224E-5</v>
      </c>
    </row>
    <row r="1079" spans="1:2" x14ac:dyDescent="0.2">
      <c r="A1079" t="s">
        <v>1075</v>
      </c>
      <c r="B1079" s="2">
        <v>5.9714871629999986E-5</v>
      </c>
    </row>
    <row r="1080" spans="1:2" x14ac:dyDescent="0.2">
      <c r="A1080" t="s">
        <v>1076</v>
      </c>
      <c r="B1080" s="2">
        <v>5.9694615961538456E-5</v>
      </c>
    </row>
    <row r="1081" spans="1:2" x14ac:dyDescent="0.2">
      <c r="A1081" t="s">
        <v>1077</v>
      </c>
      <c r="B1081" s="2">
        <v>5.9541284561538468E-5</v>
      </c>
    </row>
    <row r="1082" spans="1:2" x14ac:dyDescent="0.2">
      <c r="A1082" t="s">
        <v>1078</v>
      </c>
      <c r="B1082" s="2">
        <v>5.9483071384615381E-5</v>
      </c>
    </row>
    <row r="1083" spans="1:2" x14ac:dyDescent="0.2">
      <c r="A1083" t="s">
        <v>1079</v>
      </c>
      <c r="B1083" s="2">
        <v>5.9418725723076922E-5</v>
      </c>
    </row>
    <row r="1084" spans="1:2" x14ac:dyDescent="0.2">
      <c r="A1084" t="s">
        <v>1080</v>
      </c>
      <c r="B1084" s="2">
        <v>5.9305247413384616E-5</v>
      </c>
    </row>
    <row r="1085" spans="1:2" x14ac:dyDescent="0.2">
      <c r="A1085" t="s">
        <v>1081</v>
      </c>
      <c r="B1085" s="2">
        <v>5.9257505723076913E-5</v>
      </c>
    </row>
    <row r="1086" spans="1:2" x14ac:dyDescent="0.2">
      <c r="A1086" t="s">
        <v>1082</v>
      </c>
      <c r="B1086" s="2">
        <v>5.9111258661538454E-5</v>
      </c>
    </row>
    <row r="1087" spans="1:2" x14ac:dyDescent="0.2">
      <c r="A1087" t="s">
        <v>1083</v>
      </c>
      <c r="B1087" s="2">
        <v>5.8962355491030773E-5</v>
      </c>
    </row>
    <row r="1088" spans="1:2" x14ac:dyDescent="0.2">
      <c r="A1088" t="s">
        <v>1084</v>
      </c>
      <c r="B1088" s="2">
        <v>5.8956875120769222E-5</v>
      </c>
    </row>
    <row r="1089" spans="1:2" x14ac:dyDescent="0.2">
      <c r="A1089" t="s">
        <v>1085</v>
      </c>
      <c r="B1089" s="2">
        <v>5.8875055153846166E-5</v>
      </c>
    </row>
    <row r="1090" spans="1:2" x14ac:dyDescent="0.2">
      <c r="A1090" t="s">
        <v>1086</v>
      </c>
      <c r="B1090" s="2">
        <v>5.8852642830769231E-5</v>
      </c>
    </row>
    <row r="1091" spans="1:2" x14ac:dyDescent="0.2">
      <c r="A1091" t="s">
        <v>1087</v>
      </c>
      <c r="B1091" s="2">
        <v>5.8631902569230768E-5</v>
      </c>
    </row>
    <row r="1092" spans="1:2" x14ac:dyDescent="0.2">
      <c r="A1092" t="s">
        <v>1088</v>
      </c>
      <c r="B1092" s="2">
        <v>5.8616771846153854E-5</v>
      </c>
    </row>
    <row r="1093" spans="1:2" x14ac:dyDescent="0.2">
      <c r="A1093" t="s">
        <v>1089</v>
      </c>
      <c r="B1093" s="2">
        <v>5.8484966153846154E-5</v>
      </c>
    </row>
    <row r="1094" spans="1:2" x14ac:dyDescent="0.2">
      <c r="A1094" t="s">
        <v>1090</v>
      </c>
      <c r="B1094" s="2">
        <v>5.8457000292307695E-5</v>
      </c>
    </row>
    <row r="1095" spans="1:2" x14ac:dyDescent="0.2">
      <c r="A1095" t="s">
        <v>1091</v>
      </c>
      <c r="B1095" s="2">
        <v>5.8436277964615383E-5</v>
      </c>
    </row>
    <row r="1096" spans="1:2" x14ac:dyDescent="0.2">
      <c r="A1096" t="s">
        <v>1092</v>
      </c>
      <c r="B1096" s="2">
        <v>5.8358163161538465E-5</v>
      </c>
    </row>
    <row r="1097" spans="1:2" x14ac:dyDescent="0.2">
      <c r="A1097" t="s">
        <v>1093</v>
      </c>
      <c r="B1097" s="2">
        <v>5.831694573459999E-5</v>
      </c>
    </row>
    <row r="1098" spans="1:2" x14ac:dyDescent="0.2">
      <c r="A1098" t="s">
        <v>1094</v>
      </c>
      <c r="B1098" s="2">
        <v>5.8311594892307695E-5</v>
      </c>
    </row>
    <row r="1099" spans="1:2" x14ac:dyDescent="0.2">
      <c r="A1099" t="s">
        <v>1095</v>
      </c>
      <c r="B1099" s="2">
        <v>5.8119918335384622E-5</v>
      </c>
    </row>
    <row r="1100" spans="1:2" x14ac:dyDescent="0.2">
      <c r="A1100" t="s">
        <v>1096</v>
      </c>
      <c r="B1100" s="2">
        <v>5.8045720510123045E-5</v>
      </c>
    </row>
    <row r="1101" spans="1:2" x14ac:dyDescent="0.2">
      <c r="A1101" t="s">
        <v>1097</v>
      </c>
      <c r="B1101" s="2">
        <v>5.795185615384615E-5</v>
      </c>
    </row>
    <row r="1102" spans="1:2" x14ac:dyDescent="0.2">
      <c r="A1102" t="s">
        <v>1098</v>
      </c>
      <c r="B1102" s="2">
        <v>5.7357425407430772E-5</v>
      </c>
    </row>
    <row r="1103" spans="1:2" x14ac:dyDescent="0.2">
      <c r="A1103" t="s">
        <v>1099</v>
      </c>
      <c r="B1103" s="2">
        <v>5.7356227628261534E-5</v>
      </c>
    </row>
    <row r="1104" spans="1:2" x14ac:dyDescent="0.2">
      <c r="A1104" t="s">
        <v>1100</v>
      </c>
      <c r="B1104" s="2">
        <v>5.7027329908661548E-5</v>
      </c>
    </row>
    <row r="1105" spans="1:2" x14ac:dyDescent="0.2">
      <c r="A1105" t="s">
        <v>1101</v>
      </c>
      <c r="B1105" s="2">
        <v>5.6892144000000004E-5</v>
      </c>
    </row>
    <row r="1106" spans="1:2" x14ac:dyDescent="0.2">
      <c r="A1106" t="s">
        <v>1102</v>
      </c>
      <c r="B1106" s="2">
        <v>5.6806721415384622E-5</v>
      </c>
    </row>
    <row r="1107" spans="1:2" x14ac:dyDescent="0.2">
      <c r="A1107" t="s">
        <v>1103</v>
      </c>
      <c r="B1107" s="2">
        <v>5.6766594387692296E-5</v>
      </c>
    </row>
    <row r="1108" spans="1:2" x14ac:dyDescent="0.2">
      <c r="A1108" t="s">
        <v>1104</v>
      </c>
      <c r="B1108" s="2">
        <v>5.6756785604615368E-5</v>
      </c>
    </row>
    <row r="1109" spans="1:2" x14ac:dyDescent="0.2">
      <c r="A1109" t="s">
        <v>1105</v>
      </c>
      <c r="B1109" s="2">
        <v>5.664535926923075E-5</v>
      </c>
    </row>
    <row r="1110" spans="1:2" x14ac:dyDescent="0.2">
      <c r="A1110" t="s">
        <v>1106</v>
      </c>
      <c r="B1110" s="2">
        <v>5.6489851715384615E-5</v>
      </c>
    </row>
    <row r="1111" spans="1:2" x14ac:dyDescent="0.2">
      <c r="A1111" t="s">
        <v>1107</v>
      </c>
      <c r="B1111" s="2">
        <v>5.6475594369230764E-5</v>
      </c>
    </row>
    <row r="1112" spans="1:2" x14ac:dyDescent="0.2">
      <c r="A1112" t="s">
        <v>1108</v>
      </c>
      <c r="B1112" s="2">
        <v>5.6333638792307696E-5</v>
      </c>
    </row>
    <row r="1113" spans="1:2" x14ac:dyDescent="0.2">
      <c r="A1113" t="s">
        <v>1109</v>
      </c>
      <c r="B1113" s="2">
        <v>5.6305024738461541E-5</v>
      </c>
    </row>
    <row r="1114" spans="1:2" x14ac:dyDescent="0.2">
      <c r="A1114" t="s">
        <v>1110</v>
      </c>
      <c r="B1114" s="2">
        <v>5.6243640899999999E-5</v>
      </c>
    </row>
    <row r="1115" spans="1:2" x14ac:dyDescent="0.2">
      <c r="A1115" t="s">
        <v>1110</v>
      </c>
      <c r="B1115" s="2">
        <v>5.6226119260000001E-5</v>
      </c>
    </row>
    <row r="1116" spans="1:2" x14ac:dyDescent="0.2">
      <c r="A1116" t="s">
        <v>1111</v>
      </c>
      <c r="B1116" s="2">
        <v>5.6043382212892309E-5</v>
      </c>
    </row>
    <row r="1117" spans="1:2" x14ac:dyDescent="0.2">
      <c r="A1117" t="s">
        <v>1112</v>
      </c>
      <c r="B1117" s="2">
        <v>5.6019456520998474E-5</v>
      </c>
    </row>
    <row r="1118" spans="1:2" x14ac:dyDescent="0.2">
      <c r="A1118" t="s">
        <v>1113</v>
      </c>
      <c r="B1118" s="2">
        <v>5.5936628676923082E-5</v>
      </c>
    </row>
    <row r="1119" spans="1:2" x14ac:dyDescent="0.2">
      <c r="A1119" t="s">
        <v>1114</v>
      </c>
      <c r="B1119" s="2">
        <v>5.5882351261538463E-5</v>
      </c>
    </row>
    <row r="1120" spans="1:2" x14ac:dyDescent="0.2">
      <c r="A1120" t="s">
        <v>1115</v>
      </c>
      <c r="B1120" s="2">
        <v>5.5849342289230759E-5</v>
      </c>
    </row>
    <row r="1121" spans="1:2" x14ac:dyDescent="0.2">
      <c r="A1121" t="s">
        <v>1116</v>
      </c>
      <c r="B1121" s="2">
        <v>5.5820100347692305E-5</v>
      </c>
    </row>
    <row r="1122" spans="1:2" x14ac:dyDescent="0.2">
      <c r="A1122" t="s">
        <v>1117</v>
      </c>
      <c r="B1122" s="2">
        <v>5.5748006446153861E-5</v>
      </c>
    </row>
    <row r="1123" spans="1:2" x14ac:dyDescent="0.2">
      <c r="A1123" t="s">
        <v>1118</v>
      </c>
      <c r="B1123" s="2">
        <v>5.5578842353846149E-5</v>
      </c>
    </row>
    <row r="1124" spans="1:2" x14ac:dyDescent="0.2">
      <c r="A1124" t="s">
        <v>1119</v>
      </c>
      <c r="B1124" s="2">
        <v>5.5427558261538461E-5</v>
      </c>
    </row>
    <row r="1125" spans="1:2" x14ac:dyDescent="0.2">
      <c r="A1125" t="s">
        <v>1120</v>
      </c>
      <c r="B1125" s="2">
        <v>5.5392749646153842E-5</v>
      </c>
    </row>
    <row r="1126" spans="1:2" x14ac:dyDescent="0.2">
      <c r="A1126" t="s">
        <v>1121</v>
      </c>
      <c r="B1126" s="2">
        <v>5.5382995529230767E-5</v>
      </c>
    </row>
    <row r="1127" spans="1:2" x14ac:dyDescent="0.2">
      <c r="A1127" t="s">
        <v>1122</v>
      </c>
      <c r="B1127" s="2">
        <v>5.5296911280769236E-5</v>
      </c>
    </row>
    <row r="1128" spans="1:2" x14ac:dyDescent="0.2">
      <c r="A1128" t="s">
        <v>1123</v>
      </c>
      <c r="B1128" s="2">
        <v>5.5240217904723081E-5</v>
      </c>
    </row>
    <row r="1129" spans="1:2" x14ac:dyDescent="0.2">
      <c r="A1129" t="s">
        <v>1124</v>
      </c>
      <c r="B1129" s="2">
        <v>5.5117184030769235E-5</v>
      </c>
    </row>
    <row r="1130" spans="1:2" x14ac:dyDescent="0.2">
      <c r="A1130" t="s">
        <v>1125</v>
      </c>
      <c r="B1130" s="2">
        <v>5.4644509373923087E-5</v>
      </c>
    </row>
    <row r="1131" spans="1:2" x14ac:dyDescent="0.2">
      <c r="A1131" t="s">
        <v>1126</v>
      </c>
      <c r="B1131" s="2">
        <v>5.4480073846153849E-5</v>
      </c>
    </row>
    <row r="1132" spans="1:2" x14ac:dyDescent="0.2">
      <c r="A1132" t="s">
        <v>1127</v>
      </c>
      <c r="B1132" s="2">
        <v>5.3968847784615387E-5</v>
      </c>
    </row>
    <row r="1133" spans="1:2" x14ac:dyDescent="0.2">
      <c r="A1133" t="s">
        <v>1128</v>
      </c>
      <c r="B1133" s="2">
        <v>5.3761252728461547E-5</v>
      </c>
    </row>
    <row r="1134" spans="1:2" x14ac:dyDescent="0.2">
      <c r="A1134" t="s">
        <v>1129</v>
      </c>
      <c r="B1134" s="2">
        <v>5.3752164147000012E-5</v>
      </c>
    </row>
    <row r="1135" spans="1:2" x14ac:dyDescent="0.2">
      <c r="A1135" t="s">
        <v>1130</v>
      </c>
      <c r="B1135" s="2">
        <v>5.3659603515384622E-5</v>
      </c>
    </row>
    <row r="1136" spans="1:2" x14ac:dyDescent="0.2">
      <c r="A1136" t="s">
        <v>1131</v>
      </c>
      <c r="B1136" s="2">
        <v>5.351024448E-5</v>
      </c>
    </row>
    <row r="1137" spans="1:2" x14ac:dyDescent="0.2">
      <c r="A1137" t="s">
        <v>1132</v>
      </c>
      <c r="B1137" s="2">
        <v>5.3061354841538462E-5</v>
      </c>
    </row>
    <row r="1138" spans="1:2" x14ac:dyDescent="0.2">
      <c r="A1138" t="s">
        <v>1133</v>
      </c>
      <c r="B1138" s="2">
        <v>5.300750818461539E-5</v>
      </c>
    </row>
    <row r="1139" spans="1:2" x14ac:dyDescent="0.2">
      <c r="A1139" t="s">
        <v>1134</v>
      </c>
      <c r="B1139" s="2">
        <v>5.2810471499999997E-5</v>
      </c>
    </row>
    <row r="1140" spans="1:2" x14ac:dyDescent="0.2">
      <c r="A1140" t="s">
        <v>1135</v>
      </c>
      <c r="B1140" s="2">
        <v>5.2793209107692303E-5</v>
      </c>
    </row>
    <row r="1141" spans="1:2" x14ac:dyDescent="0.2">
      <c r="A1141" t="s">
        <v>1136</v>
      </c>
      <c r="B1141" s="2">
        <v>5.2713895095415385E-5</v>
      </c>
    </row>
    <row r="1142" spans="1:2" x14ac:dyDescent="0.2">
      <c r="A1142" t="s">
        <v>1137</v>
      </c>
      <c r="B1142" s="2">
        <v>5.2332528625384616E-5</v>
      </c>
    </row>
    <row r="1143" spans="1:2" x14ac:dyDescent="0.2">
      <c r="A1143" t="s">
        <v>1138</v>
      </c>
      <c r="B1143" s="2">
        <v>5.2302432741538446E-5</v>
      </c>
    </row>
    <row r="1144" spans="1:2" x14ac:dyDescent="0.2">
      <c r="A1144" t="s">
        <v>1139</v>
      </c>
      <c r="B1144" s="2">
        <v>5.2247135979230767E-5</v>
      </c>
    </row>
    <row r="1145" spans="1:2" x14ac:dyDescent="0.2">
      <c r="A1145" t="s">
        <v>1140</v>
      </c>
      <c r="B1145" s="2">
        <v>5.2201998476923081E-5</v>
      </c>
    </row>
    <row r="1146" spans="1:2" x14ac:dyDescent="0.2">
      <c r="A1146" t="s">
        <v>1141</v>
      </c>
      <c r="B1146" s="2">
        <v>5.1889265404615383E-5</v>
      </c>
    </row>
    <row r="1147" spans="1:2" x14ac:dyDescent="0.2">
      <c r="A1147" t="s">
        <v>1142</v>
      </c>
      <c r="B1147" s="2">
        <v>5.1884308498738477E-5</v>
      </c>
    </row>
    <row r="1148" spans="1:2" x14ac:dyDescent="0.2">
      <c r="A1148" t="s">
        <v>1143</v>
      </c>
      <c r="B1148" s="2">
        <v>5.1858684650769228E-5</v>
      </c>
    </row>
    <row r="1149" spans="1:2" x14ac:dyDescent="0.2">
      <c r="A1149" t="s">
        <v>1144</v>
      </c>
      <c r="B1149" s="2">
        <v>5.1804859576923075E-5</v>
      </c>
    </row>
    <row r="1150" spans="1:2" x14ac:dyDescent="0.2">
      <c r="A1150" t="s">
        <v>1145</v>
      </c>
      <c r="B1150" s="2">
        <v>5.1404797198461539E-5</v>
      </c>
    </row>
    <row r="1151" spans="1:2" x14ac:dyDescent="0.2">
      <c r="A1151" t="s">
        <v>1146</v>
      </c>
      <c r="B1151" s="2">
        <v>5.1218905655907693E-5</v>
      </c>
    </row>
    <row r="1152" spans="1:2" x14ac:dyDescent="0.2">
      <c r="A1152" t="s">
        <v>1147</v>
      </c>
      <c r="B1152" s="2">
        <v>5.1208253021538469E-5</v>
      </c>
    </row>
    <row r="1153" spans="1:2" x14ac:dyDescent="0.2">
      <c r="A1153" t="s">
        <v>1148</v>
      </c>
      <c r="B1153" s="2">
        <v>5.1020223288846149E-5</v>
      </c>
    </row>
    <row r="1154" spans="1:2" x14ac:dyDescent="0.2">
      <c r="A1154" t="s">
        <v>1149</v>
      </c>
      <c r="B1154" s="2">
        <v>5.0999157846153849E-5</v>
      </c>
    </row>
    <row r="1155" spans="1:2" x14ac:dyDescent="0.2">
      <c r="A1155" t="s">
        <v>1150</v>
      </c>
      <c r="B1155" s="2">
        <v>5.0783197960000007E-5</v>
      </c>
    </row>
    <row r="1156" spans="1:2" x14ac:dyDescent="0.2">
      <c r="A1156" t="s">
        <v>1151</v>
      </c>
      <c r="B1156" s="2">
        <v>5.0782977397007699E-5</v>
      </c>
    </row>
    <row r="1157" spans="1:2" x14ac:dyDescent="0.2">
      <c r="A1157" t="s">
        <v>1152</v>
      </c>
      <c r="B1157" s="2">
        <v>5.0574118246153849E-5</v>
      </c>
    </row>
    <row r="1158" spans="1:2" x14ac:dyDescent="0.2">
      <c r="A1158" t="s">
        <v>1153</v>
      </c>
      <c r="B1158" s="2">
        <v>5.0561247747230777E-5</v>
      </c>
    </row>
    <row r="1159" spans="1:2" x14ac:dyDescent="0.2">
      <c r="A1159" t="s">
        <v>1154</v>
      </c>
      <c r="B1159" s="2">
        <v>5.0561104220769228E-5</v>
      </c>
    </row>
    <row r="1160" spans="1:2" x14ac:dyDescent="0.2">
      <c r="A1160" t="s">
        <v>1155</v>
      </c>
      <c r="B1160" s="2">
        <v>5.0407376455384613E-5</v>
      </c>
    </row>
    <row r="1161" spans="1:2" x14ac:dyDescent="0.2">
      <c r="A1161" t="s">
        <v>1156</v>
      </c>
      <c r="B1161" s="2">
        <v>5.0292073476923079E-5</v>
      </c>
    </row>
    <row r="1162" spans="1:2" x14ac:dyDescent="0.2">
      <c r="A1162" t="s">
        <v>1157</v>
      </c>
      <c r="B1162" s="2">
        <v>5.0290851083846154E-5</v>
      </c>
    </row>
    <row r="1163" spans="1:2" x14ac:dyDescent="0.2">
      <c r="A1163" t="s">
        <v>1158</v>
      </c>
      <c r="B1163" s="2">
        <v>5.0092459209692313E-5</v>
      </c>
    </row>
    <row r="1164" spans="1:2" x14ac:dyDescent="0.2">
      <c r="A1164" t="s">
        <v>1159</v>
      </c>
      <c r="B1164" s="2">
        <v>4.9701597507692315E-5</v>
      </c>
    </row>
    <row r="1165" spans="1:2" x14ac:dyDescent="0.2">
      <c r="A1165" t="s">
        <v>1160</v>
      </c>
      <c r="B1165" s="2">
        <v>4.9672414079230771E-5</v>
      </c>
    </row>
    <row r="1166" spans="1:2" x14ac:dyDescent="0.2">
      <c r="A1166" t="s">
        <v>1161</v>
      </c>
      <c r="B1166" s="2">
        <v>4.9541803730769234E-5</v>
      </c>
    </row>
    <row r="1167" spans="1:2" x14ac:dyDescent="0.2">
      <c r="A1167" t="s">
        <v>1162</v>
      </c>
      <c r="B1167" s="2">
        <v>4.94853067737247E-5</v>
      </c>
    </row>
    <row r="1168" spans="1:2" x14ac:dyDescent="0.2">
      <c r="A1168" t="s">
        <v>1163</v>
      </c>
      <c r="B1168" s="2">
        <v>4.9480318186153851E-5</v>
      </c>
    </row>
    <row r="1169" spans="1:2" x14ac:dyDescent="0.2">
      <c r="A1169" t="s">
        <v>1164</v>
      </c>
      <c r="B1169" s="2">
        <v>4.9474980650769228E-5</v>
      </c>
    </row>
    <row r="1170" spans="1:2" x14ac:dyDescent="0.2">
      <c r="A1170" t="s">
        <v>1165</v>
      </c>
      <c r="B1170" s="2">
        <v>4.946201643215385E-5</v>
      </c>
    </row>
    <row r="1171" spans="1:2" x14ac:dyDescent="0.2">
      <c r="A1171" t="s">
        <v>1166</v>
      </c>
      <c r="B1171" s="2">
        <v>4.944819233792308E-5</v>
      </c>
    </row>
    <row r="1172" spans="1:2" x14ac:dyDescent="0.2">
      <c r="A1172" t="s">
        <v>1167</v>
      </c>
      <c r="B1172" s="2">
        <v>4.9376119915384625E-5</v>
      </c>
    </row>
    <row r="1173" spans="1:2" x14ac:dyDescent="0.2">
      <c r="A1173" t="s">
        <v>1168</v>
      </c>
      <c r="B1173" s="2">
        <v>4.9364927523859974E-5</v>
      </c>
    </row>
    <row r="1174" spans="1:2" x14ac:dyDescent="0.2">
      <c r="A1174" t="s">
        <v>1169</v>
      </c>
      <c r="B1174" s="2">
        <v>4.9321948000000004E-5</v>
      </c>
    </row>
    <row r="1175" spans="1:2" x14ac:dyDescent="0.2">
      <c r="A1175" t="s">
        <v>1170</v>
      </c>
      <c r="B1175" s="2">
        <v>4.9231485346153848E-5</v>
      </c>
    </row>
    <row r="1176" spans="1:2" x14ac:dyDescent="0.2">
      <c r="A1176" t="s">
        <v>1171</v>
      </c>
      <c r="B1176" s="2">
        <v>4.8655124600000003E-5</v>
      </c>
    </row>
    <row r="1177" spans="1:2" x14ac:dyDescent="0.2">
      <c r="A1177" t="s">
        <v>1172</v>
      </c>
      <c r="B1177" s="2">
        <v>4.8591403932553824E-5</v>
      </c>
    </row>
    <row r="1178" spans="1:2" x14ac:dyDescent="0.2">
      <c r="A1178" t="s">
        <v>1173</v>
      </c>
      <c r="B1178" s="2">
        <v>4.8585367384615381E-5</v>
      </c>
    </row>
    <row r="1179" spans="1:2" x14ac:dyDescent="0.2">
      <c r="A1179" t="s">
        <v>1174</v>
      </c>
      <c r="B1179" s="2">
        <v>4.8582044311799994E-5</v>
      </c>
    </row>
    <row r="1180" spans="1:2" x14ac:dyDescent="0.2">
      <c r="A1180" t="s">
        <v>1175</v>
      </c>
      <c r="B1180" s="2">
        <v>4.8445175307692301E-5</v>
      </c>
    </row>
    <row r="1181" spans="1:2" x14ac:dyDescent="0.2">
      <c r="A1181" t="s">
        <v>1176</v>
      </c>
      <c r="B1181" s="2">
        <v>4.8348047123076923E-5</v>
      </c>
    </row>
    <row r="1182" spans="1:2" x14ac:dyDescent="0.2">
      <c r="A1182" t="s">
        <v>1177</v>
      </c>
      <c r="B1182" s="2">
        <v>4.8116696510769231E-5</v>
      </c>
    </row>
    <row r="1183" spans="1:2" x14ac:dyDescent="0.2">
      <c r="A1183" t="s">
        <v>1178</v>
      </c>
      <c r="B1183" s="2">
        <v>4.8099254750769221E-5</v>
      </c>
    </row>
    <row r="1184" spans="1:2" x14ac:dyDescent="0.2">
      <c r="A1184" t="s">
        <v>1179</v>
      </c>
      <c r="B1184" s="2">
        <v>4.79919342E-5</v>
      </c>
    </row>
    <row r="1185" spans="1:2" x14ac:dyDescent="0.2">
      <c r="A1185" t="s">
        <v>1180</v>
      </c>
      <c r="B1185" s="2">
        <v>4.7898800335384616E-5</v>
      </c>
    </row>
    <row r="1186" spans="1:2" x14ac:dyDescent="0.2">
      <c r="A1186" t="s">
        <v>1181</v>
      </c>
      <c r="B1186" s="2">
        <v>4.778188784538463E-5</v>
      </c>
    </row>
    <row r="1187" spans="1:2" x14ac:dyDescent="0.2">
      <c r="A1187" t="s">
        <v>1182</v>
      </c>
      <c r="B1187" s="2">
        <v>4.7655371846153847E-5</v>
      </c>
    </row>
    <row r="1188" spans="1:2" x14ac:dyDescent="0.2">
      <c r="A1188" t="s">
        <v>1183</v>
      </c>
      <c r="B1188" s="2">
        <v>4.7396318437481541E-5</v>
      </c>
    </row>
    <row r="1189" spans="1:2" x14ac:dyDescent="0.2">
      <c r="A1189" t="s">
        <v>1184</v>
      </c>
      <c r="B1189" s="2">
        <v>4.720810786153846E-5</v>
      </c>
    </row>
    <row r="1190" spans="1:2" x14ac:dyDescent="0.2">
      <c r="A1190" t="s">
        <v>1185</v>
      </c>
      <c r="B1190" s="2">
        <v>4.7175746584615386E-5</v>
      </c>
    </row>
    <row r="1191" spans="1:2" x14ac:dyDescent="0.2">
      <c r="A1191" t="s">
        <v>1186</v>
      </c>
      <c r="B1191" s="2">
        <v>4.7092383000000003E-5</v>
      </c>
    </row>
    <row r="1192" spans="1:2" x14ac:dyDescent="0.2">
      <c r="A1192" t="s">
        <v>1187</v>
      </c>
      <c r="B1192" s="2">
        <v>4.7031720381846153E-5</v>
      </c>
    </row>
    <row r="1193" spans="1:2" x14ac:dyDescent="0.2">
      <c r="A1193" t="s">
        <v>1188</v>
      </c>
      <c r="B1193" s="2">
        <v>4.6918812000000008E-5</v>
      </c>
    </row>
    <row r="1194" spans="1:2" x14ac:dyDescent="0.2">
      <c r="A1194" t="s">
        <v>1189</v>
      </c>
      <c r="B1194" s="2">
        <v>4.6912584476923078E-5</v>
      </c>
    </row>
    <row r="1195" spans="1:2" x14ac:dyDescent="0.2">
      <c r="A1195" t="s">
        <v>1190</v>
      </c>
      <c r="B1195" s="2">
        <v>4.6892127800000011E-5</v>
      </c>
    </row>
    <row r="1196" spans="1:2" x14ac:dyDescent="0.2">
      <c r="A1196" t="s">
        <v>1191</v>
      </c>
      <c r="B1196" s="2">
        <v>4.6824242823E-5</v>
      </c>
    </row>
    <row r="1197" spans="1:2" x14ac:dyDescent="0.2">
      <c r="A1197" t="s">
        <v>1192</v>
      </c>
      <c r="B1197" s="2">
        <v>4.6767449093846137E-5</v>
      </c>
    </row>
    <row r="1198" spans="1:2" x14ac:dyDescent="0.2">
      <c r="A1198" t="s">
        <v>1193</v>
      </c>
      <c r="B1198" s="2">
        <v>4.6765374276923077E-5</v>
      </c>
    </row>
    <row r="1199" spans="1:2" x14ac:dyDescent="0.2">
      <c r="A1199" t="s">
        <v>1194</v>
      </c>
      <c r="B1199" s="2">
        <v>4.6420814486153841E-5</v>
      </c>
    </row>
    <row r="1200" spans="1:2" x14ac:dyDescent="0.2">
      <c r="A1200" t="s">
        <v>1195</v>
      </c>
      <c r="B1200" s="2">
        <v>4.642001015384614E-5</v>
      </c>
    </row>
    <row r="1201" spans="1:2" x14ac:dyDescent="0.2">
      <c r="A1201" t="s">
        <v>1196</v>
      </c>
      <c r="B1201" s="2">
        <v>4.6400839523076928E-5</v>
      </c>
    </row>
    <row r="1202" spans="1:2" x14ac:dyDescent="0.2">
      <c r="A1202" t="s">
        <v>1197</v>
      </c>
      <c r="B1202" s="2">
        <v>4.6389972803076923E-5</v>
      </c>
    </row>
    <row r="1203" spans="1:2" x14ac:dyDescent="0.2">
      <c r="A1203" t="s">
        <v>1198</v>
      </c>
      <c r="B1203" s="2">
        <v>4.6222782551307682E-5</v>
      </c>
    </row>
    <row r="1204" spans="1:2" x14ac:dyDescent="0.2">
      <c r="A1204" t="s">
        <v>1199</v>
      </c>
      <c r="B1204" s="2">
        <v>4.5978658218461533E-5</v>
      </c>
    </row>
    <row r="1205" spans="1:2" x14ac:dyDescent="0.2">
      <c r="A1205" t="s">
        <v>1200</v>
      </c>
      <c r="B1205" s="2">
        <v>4.5910191984923076E-5</v>
      </c>
    </row>
    <row r="1206" spans="1:2" x14ac:dyDescent="0.2">
      <c r="A1206" t="s">
        <v>1201</v>
      </c>
      <c r="B1206" s="2">
        <v>4.5903607265384609E-5</v>
      </c>
    </row>
    <row r="1207" spans="1:2" x14ac:dyDescent="0.2">
      <c r="A1207" t="s">
        <v>1202</v>
      </c>
      <c r="B1207" s="2">
        <v>4.5845367330769228E-5</v>
      </c>
    </row>
    <row r="1208" spans="1:2" x14ac:dyDescent="0.2">
      <c r="A1208" t="s">
        <v>1203</v>
      </c>
      <c r="B1208" s="2">
        <v>4.5831593713846155E-5</v>
      </c>
    </row>
    <row r="1209" spans="1:2" x14ac:dyDescent="0.2">
      <c r="A1209" t="s">
        <v>1204</v>
      </c>
      <c r="B1209" s="2">
        <v>4.5813189670901167E-5</v>
      </c>
    </row>
    <row r="1210" spans="1:2" x14ac:dyDescent="0.2">
      <c r="A1210" t="s">
        <v>1205</v>
      </c>
      <c r="B1210" s="2">
        <v>4.5770402584615388E-5</v>
      </c>
    </row>
    <row r="1211" spans="1:2" x14ac:dyDescent="0.2">
      <c r="A1211" t="s">
        <v>1206</v>
      </c>
      <c r="B1211" s="2">
        <v>4.5758019951609217E-5</v>
      </c>
    </row>
    <row r="1212" spans="1:2" x14ac:dyDescent="0.2">
      <c r="A1212" t="s">
        <v>1207</v>
      </c>
      <c r="B1212" s="2">
        <v>4.5746763870769236E-5</v>
      </c>
    </row>
    <row r="1213" spans="1:2" x14ac:dyDescent="0.2">
      <c r="A1213" t="s">
        <v>1208</v>
      </c>
      <c r="B1213" s="2">
        <v>4.5731119204615389E-5</v>
      </c>
    </row>
    <row r="1214" spans="1:2" x14ac:dyDescent="0.2">
      <c r="A1214" t="s">
        <v>1209</v>
      </c>
      <c r="B1214" s="2">
        <v>4.5712845391153842E-5</v>
      </c>
    </row>
    <row r="1215" spans="1:2" x14ac:dyDescent="0.2">
      <c r="A1215" t="s">
        <v>1210</v>
      </c>
      <c r="B1215" s="2">
        <v>4.5638765307692299E-5</v>
      </c>
    </row>
    <row r="1216" spans="1:2" x14ac:dyDescent="0.2">
      <c r="A1216" t="s">
        <v>1211</v>
      </c>
      <c r="B1216" s="2">
        <v>4.5625351799815392E-5</v>
      </c>
    </row>
    <row r="1217" spans="1:2" x14ac:dyDescent="0.2">
      <c r="A1217" t="s">
        <v>1212</v>
      </c>
      <c r="B1217" s="2">
        <v>4.5598117230769234E-5</v>
      </c>
    </row>
    <row r="1218" spans="1:2" x14ac:dyDescent="0.2">
      <c r="A1218" t="s">
        <v>1213</v>
      </c>
      <c r="B1218" s="2">
        <v>4.5506491615524563E-5</v>
      </c>
    </row>
    <row r="1219" spans="1:2" x14ac:dyDescent="0.2">
      <c r="A1219" t="s">
        <v>1214</v>
      </c>
      <c r="B1219" s="2">
        <v>4.5367311016153845E-5</v>
      </c>
    </row>
    <row r="1220" spans="1:2" x14ac:dyDescent="0.2">
      <c r="A1220" t="s">
        <v>1215</v>
      </c>
      <c r="B1220" s="2">
        <v>4.5330065423076924E-5</v>
      </c>
    </row>
    <row r="1221" spans="1:2" x14ac:dyDescent="0.2">
      <c r="A1221" t="s">
        <v>1216</v>
      </c>
      <c r="B1221" s="2">
        <v>4.5307699384615392E-5</v>
      </c>
    </row>
    <row r="1222" spans="1:2" x14ac:dyDescent="0.2">
      <c r="A1222" t="s">
        <v>1217</v>
      </c>
      <c r="B1222" s="2">
        <v>4.5124276499999997E-5</v>
      </c>
    </row>
    <row r="1223" spans="1:2" x14ac:dyDescent="0.2">
      <c r="A1223" t="s">
        <v>1218</v>
      </c>
      <c r="B1223" s="2">
        <v>4.499385500615385E-5</v>
      </c>
    </row>
    <row r="1224" spans="1:2" x14ac:dyDescent="0.2">
      <c r="A1224" t="s">
        <v>1219</v>
      </c>
      <c r="B1224" s="2">
        <v>4.4936612107692303E-5</v>
      </c>
    </row>
    <row r="1225" spans="1:2" x14ac:dyDescent="0.2">
      <c r="A1225" t="s">
        <v>1220</v>
      </c>
      <c r="B1225" s="2">
        <v>4.486986646153845E-5</v>
      </c>
    </row>
    <row r="1226" spans="1:2" x14ac:dyDescent="0.2">
      <c r="A1226" t="s">
        <v>1221</v>
      </c>
      <c r="B1226" s="2">
        <v>4.4857843031538459E-5</v>
      </c>
    </row>
    <row r="1227" spans="1:2" x14ac:dyDescent="0.2">
      <c r="A1227" t="s">
        <v>1222</v>
      </c>
      <c r="B1227" s="2">
        <v>4.4642715646153852E-5</v>
      </c>
    </row>
    <row r="1228" spans="1:2" x14ac:dyDescent="0.2">
      <c r="A1228" t="s">
        <v>1223</v>
      </c>
      <c r="B1228" s="2">
        <v>4.4637273069230774E-5</v>
      </c>
    </row>
    <row r="1229" spans="1:2" x14ac:dyDescent="0.2">
      <c r="A1229" t="s">
        <v>1224</v>
      </c>
      <c r="B1229" s="2">
        <v>4.4632712350769228E-5</v>
      </c>
    </row>
    <row r="1230" spans="1:2" x14ac:dyDescent="0.2">
      <c r="A1230" t="s">
        <v>1225</v>
      </c>
      <c r="B1230" s="2">
        <v>4.4610269292307686E-5</v>
      </c>
    </row>
    <row r="1231" spans="1:2" x14ac:dyDescent="0.2">
      <c r="A1231" t="s">
        <v>1226</v>
      </c>
      <c r="B1231" s="2">
        <v>4.4482988779692332E-5</v>
      </c>
    </row>
    <row r="1232" spans="1:2" x14ac:dyDescent="0.2">
      <c r="A1232" t="s">
        <v>1227</v>
      </c>
      <c r="B1232" s="2">
        <v>4.4479819999999988E-5</v>
      </c>
    </row>
    <row r="1233" spans="1:2" x14ac:dyDescent="0.2">
      <c r="A1233" t="s">
        <v>1228</v>
      </c>
      <c r="B1233" s="2">
        <v>4.4315918842307692E-5</v>
      </c>
    </row>
    <row r="1234" spans="1:2" x14ac:dyDescent="0.2">
      <c r="A1234" t="s">
        <v>1229</v>
      </c>
      <c r="B1234" s="2">
        <v>4.4309429784615386E-5</v>
      </c>
    </row>
    <row r="1235" spans="1:2" x14ac:dyDescent="0.2">
      <c r="A1235" t="s">
        <v>1230</v>
      </c>
      <c r="B1235" s="2">
        <v>4.4299721846153838E-5</v>
      </c>
    </row>
    <row r="1236" spans="1:2" x14ac:dyDescent="0.2">
      <c r="A1236" t="s">
        <v>1231</v>
      </c>
      <c r="B1236" s="2">
        <v>4.4286286230769225E-5</v>
      </c>
    </row>
    <row r="1237" spans="1:2" x14ac:dyDescent="0.2">
      <c r="A1237" t="s">
        <v>1232</v>
      </c>
      <c r="B1237" s="2">
        <v>4.4137199733992313E-5</v>
      </c>
    </row>
    <row r="1238" spans="1:2" x14ac:dyDescent="0.2">
      <c r="A1238" t="s">
        <v>1233</v>
      </c>
      <c r="B1238" s="2">
        <v>4.4016211769230766E-5</v>
      </c>
    </row>
    <row r="1239" spans="1:2" x14ac:dyDescent="0.2">
      <c r="A1239" t="s">
        <v>1234</v>
      </c>
      <c r="B1239" s="2">
        <v>4.3950438828073845E-5</v>
      </c>
    </row>
    <row r="1240" spans="1:2" x14ac:dyDescent="0.2">
      <c r="A1240" t="s">
        <v>1235</v>
      </c>
      <c r="B1240" s="2">
        <v>4.3684980646153857E-5</v>
      </c>
    </row>
    <row r="1241" spans="1:2" x14ac:dyDescent="0.2">
      <c r="A1241" t="s">
        <v>1236</v>
      </c>
      <c r="B1241" s="2">
        <v>4.3623265764615378E-5</v>
      </c>
    </row>
    <row r="1242" spans="1:2" x14ac:dyDescent="0.2">
      <c r="A1242" t="s">
        <v>1237</v>
      </c>
      <c r="B1242" s="2">
        <v>4.358808176923076E-5</v>
      </c>
    </row>
    <row r="1243" spans="1:2" x14ac:dyDescent="0.2">
      <c r="A1243" t="s">
        <v>1238</v>
      </c>
      <c r="B1243" s="2">
        <v>4.3538888188361389E-5</v>
      </c>
    </row>
    <row r="1244" spans="1:2" x14ac:dyDescent="0.2">
      <c r="A1244" t="s">
        <v>1239</v>
      </c>
      <c r="B1244" s="2">
        <v>4.3506538233846164E-5</v>
      </c>
    </row>
    <row r="1245" spans="1:2" x14ac:dyDescent="0.2">
      <c r="A1245" t="s">
        <v>1240</v>
      </c>
      <c r="B1245" s="2">
        <v>4.3433827618461545E-5</v>
      </c>
    </row>
    <row r="1246" spans="1:2" x14ac:dyDescent="0.2">
      <c r="A1246" t="s">
        <v>1241</v>
      </c>
      <c r="B1246" s="2">
        <v>4.3379872334500004E-5</v>
      </c>
    </row>
    <row r="1247" spans="1:2" x14ac:dyDescent="0.2">
      <c r="A1247" t="s">
        <v>1242</v>
      </c>
      <c r="B1247" s="2">
        <v>4.333001991230769E-5</v>
      </c>
    </row>
    <row r="1248" spans="1:2" x14ac:dyDescent="0.2">
      <c r="A1248" t="s">
        <v>1243</v>
      </c>
      <c r="B1248" s="2">
        <v>4.3307218707692314E-5</v>
      </c>
    </row>
    <row r="1249" spans="1:2" x14ac:dyDescent="0.2">
      <c r="A1249" t="s">
        <v>1244</v>
      </c>
      <c r="B1249" s="2">
        <v>4.3219585038461545E-5</v>
      </c>
    </row>
    <row r="1250" spans="1:2" x14ac:dyDescent="0.2">
      <c r="A1250" t="s">
        <v>1245</v>
      </c>
      <c r="B1250" s="2">
        <v>4.3181946107976921E-5</v>
      </c>
    </row>
    <row r="1251" spans="1:2" x14ac:dyDescent="0.2">
      <c r="A1251" t="s">
        <v>1246</v>
      </c>
      <c r="B1251" s="2">
        <v>4.3158371082876825E-5</v>
      </c>
    </row>
    <row r="1252" spans="1:2" x14ac:dyDescent="0.2">
      <c r="A1252" t="s">
        <v>1247</v>
      </c>
      <c r="B1252" s="2">
        <v>4.3088033989230773E-5</v>
      </c>
    </row>
    <row r="1253" spans="1:2" x14ac:dyDescent="0.2">
      <c r="A1253" t="s">
        <v>1248</v>
      </c>
      <c r="B1253" s="2">
        <v>4.3083749130769239E-5</v>
      </c>
    </row>
    <row r="1254" spans="1:2" x14ac:dyDescent="0.2">
      <c r="A1254" t="s">
        <v>1249</v>
      </c>
      <c r="B1254" s="2">
        <v>4.301721910261541E-5</v>
      </c>
    </row>
    <row r="1255" spans="1:2" x14ac:dyDescent="0.2">
      <c r="A1255" t="s">
        <v>1250</v>
      </c>
      <c r="B1255" s="2">
        <v>4.299981661538462E-5</v>
      </c>
    </row>
    <row r="1256" spans="1:2" x14ac:dyDescent="0.2">
      <c r="A1256" t="s">
        <v>1251</v>
      </c>
      <c r="B1256" s="2">
        <v>4.2936048438461552E-5</v>
      </c>
    </row>
    <row r="1257" spans="1:2" x14ac:dyDescent="0.2">
      <c r="A1257" t="s">
        <v>1252</v>
      </c>
      <c r="B1257" s="2">
        <v>4.281313735384615E-5</v>
      </c>
    </row>
    <row r="1258" spans="1:2" x14ac:dyDescent="0.2">
      <c r="A1258" t="s">
        <v>1253</v>
      </c>
      <c r="B1258" s="2">
        <v>4.2720830992307698E-5</v>
      </c>
    </row>
    <row r="1259" spans="1:2" x14ac:dyDescent="0.2">
      <c r="A1259" t="s">
        <v>1254</v>
      </c>
      <c r="B1259" s="2">
        <v>4.2686343894461536E-5</v>
      </c>
    </row>
    <row r="1260" spans="1:2" x14ac:dyDescent="0.2">
      <c r="A1260" t="s">
        <v>1255</v>
      </c>
      <c r="B1260" s="2">
        <v>4.2668808807692308E-5</v>
      </c>
    </row>
    <row r="1261" spans="1:2" x14ac:dyDescent="0.2">
      <c r="A1261" t="s">
        <v>1256</v>
      </c>
      <c r="B1261" s="2">
        <v>4.2506983302161533E-5</v>
      </c>
    </row>
    <row r="1262" spans="1:2" x14ac:dyDescent="0.2">
      <c r="A1262" t="s">
        <v>1257</v>
      </c>
      <c r="B1262" s="2">
        <v>4.2371557630769236E-5</v>
      </c>
    </row>
    <row r="1263" spans="1:2" x14ac:dyDescent="0.2">
      <c r="A1263" t="s">
        <v>1258</v>
      </c>
      <c r="B1263" s="2">
        <v>4.2235103457692308E-5</v>
      </c>
    </row>
    <row r="1264" spans="1:2" x14ac:dyDescent="0.2">
      <c r="A1264" t="s">
        <v>1259</v>
      </c>
      <c r="B1264" s="2">
        <v>4.2221952614353849E-5</v>
      </c>
    </row>
    <row r="1265" spans="1:2" x14ac:dyDescent="0.2">
      <c r="A1265" t="s">
        <v>1260</v>
      </c>
      <c r="B1265" s="2">
        <v>4.2201720491538465E-5</v>
      </c>
    </row>
    <row r="1266" spans="1:2" x14ac:dyDescent="0.2">
      <c r="A1266" t="s">
        <v>1261</v>
      </c>
      <c r="B1266" s="2">
        <v>4.2199487184615384E-5</v>
      </c>
    </row>
    <row r="1267" spans="1:2" x14ac:dyDescent="0.2">
      <c r="A1267" t="s">
        <v>1262</v>
      </c>
      <c r="B1267" s="2">
        <v>4.2166848646153834E-5</v>
      </c>
    </row>
    <row r="1268" spans="1:2" x14ac:dyDescent="0.2">
      <c r="A1268" t="s">
        <v>1263</v>
      </c>
      <c r="B1268" s="2">
        <v>4.207389587692307E-5</v>
      </c>
    </row>
    <row r="1269" spans="1:2" x14ac:dyDescent="0.2">
      <c r="A1269" t="s">
        <v>1264</v>
      </c>
      <c r="B1269" s="2">
        <v>4.2034682585353865E-5</v>
      </c>
    </row>
    <row r="1270" spans="1:2" x14ac:dyDescent="0.2">
      <c r="A1270" t="s">
        <v>1265</v>
      </c>
      <c r="B1270" s="2">
        <v>4.19776766E-5</v>
      </c>
    </row>
    <row r="1271" spans="1:2" x14ac:dyDescent="0.2">
      <c r="A1271" t="s">
        <v>1266</v>
      </c>
      <c r="B1271" s="2">
        <v>4.1934221223076921E-5</v>
      </c>
    </row>
    <row r="1272" spans="1:2" x14ac:dyDescent="0.2">
      <c r="A1272" t="s">
        <v>1267</v>
      </c>
      <c r="B1272" s="2">
        <v>4.1885246423076927E-5</v>
      </c>
    </row>
    <row r="1273" spans="1:2" x14ac:dyDescent="0.2">
      <c r="A1273" t="s">
        <v>1268</v>
      </c>
      <c r="B1273" s="2">
        <v>4.187710435538461E-5</v>
      </c>
    </row>
    <row r="1274" spans="1:2" x14ac:dyDescent="0.2">
      <c r="A1274" t="s">
        <v>1269</v>
      </c>
      <c r="B1274" s="2">
        <v>4.1865778530769237E-5</v>
      </c>
    </row>
    <row r="1275" spans="1:2" x14ac:dyDescent="0.2">
      <c r="A1275" t="s">
        <v>1270</v>
      </c>
      <c r="B1275" s="2">
        <v>4.1846402569230771E-5</v>
      </c>
    </row>
    <row r="1276" spans="1:2" x14ac:dyDescent="0.2">
      <c r="A1276" t="s">
        <v>1271</v>
      </c>
      <c r="B1276" s="2">
        <v>4.181178736335384E-5</v>
      </c>
    </row>
    <row r="1277" spans="1:2" x14ac:dyDescent="0.2">
      <c r="A1277" t="s">
        <v>1272</v>
      </c>
      <c r="B1277" s="2">
        <v>4.169768064E-5</v>
      </c>
    </row>
    <row r="1278" spans="1:2" x14ac:dyDescent="0.2">
      <c r="A1278" t="s">
        <v>1273</v>
      </c>
      <c r="B1278" s="2">
        <v>4.1690540645384617E-5</v>
      </c>
    </row>
    <row r="1279" spans="1:2" x14ac:dyDescent="0.2">
      <c r="A1279" t="s">
        <v>1274</v>
      </c>
      <c r="B1279" s="2">
        <v>4.165469252307692E-5</v>
      </c>
    </row>
    <row r="1280" spans="1:2" x14ac:dyDescent="0.2">
      <c r="A1280" t="s">
        <v>1275</v>
      </c>
      <c r="B1280" s="2">
        <v>4.1635438871999977E-5</v>
      </c>
    </row>
    <row r="1281" spans="1:2" x14ac:dyDescent="0.2">
      <c r="A1281" t="s">
        <v>1276</v>
      </c>
      <c r="B1281" s="2">
        <v>4.1539958815384609E-5</v>
      </c>
    </row>
    <row r="1282" spans="1:2" x14ac:dyDescent="0.2">
      <c r="A1282" t="s">
        <v>1277</v>
      </c>
      <c r="B1282" s="2">
        <v>4.1479090576923071E-5</v>
      </c>
    </row>
    <row r="1283" spans="1:2" x14ac:dyDescent="0.2">
      <c r="A1283" t="s">
        <v>1278</v>
      </c>
      <c r="B1283" s="2">
        <v>4.1409235776923074E-5</v>
      </c>
    </row>
    <row r="1284" spans="1:2" x14ac:dyDescent="0.2">
      <c r="A1284" t="s">
        <v>1279</v>
      </c>
      <c r="B1284" s="2">
        <v>4.1399751312000001E-5</v>
      </c>
    </row>
    <row r="1285" spans="1:2" x14ac:dyDescent="0.2">
      <c r="A1285" t="s">
        <v>1280</v>
      </c>
      <c r="B1285" s="2">
        <v>4.122290501538462E-5</v>
      </c>
    </row>
    <row r="1286" spans="1:2" x14ac:dyDescent="0.2">
      <c r="A1286" t="s">
        <v>1281</v>
      </c>
      <c r="B1286" s="2">
        <v>4.1140499400000001E-5</v>
      </c>
    </row>
    <row r="1287" spans="1:2" x14ac:dyDescent="0.2">
      <c r="A1287" t="s">
        <v>1282</v>
      </c>
      <c r="B1287" s="2">
        <v>4.109831719461538E-5</v>
      </c>
    </row>
    <row r="1288" spans="1:2" x14ac:dyDescent="0.2">
      <c r="A1288" t="s">
        <v>1283</v>
      </c>
      <c r="B1288" s="2">
        <v>4.1093457946153838E-5</v>
      </c>
    </row>
    <row r="1289" spans="1:2" x14ac:dyDescent="0.2">
      <c r="A1289" t="s">
        <v>1284</v>
      </c>
      <c r="B1289" s="2">
        <v>4.1004379844615379E-5</v>
      </c>
    </row>
    <row r="1290" spans="1:2" x14ac:dyDescent="0.2">
      <c r="A1290" t="s">
        <v>1285</v>
      </c>
      <c r="B1290" s="2">
        <v>4.0991909261538452E-5</v>
      </c>
    </row>
    <row r="1291" spans="1:2" x14ac:dyDescent="0.2">
      <c r="A1291" t="s">
        <v>1286</v>
      </c>
      <c r="B1291" s="2">
        <v>4.0974516224615386E-5</v>
      </c>
    </row>
    <row r="1292" spans="1:2" x14ac:dyDescent="0.2">
      <c r="A1292" t="s">
        <v>1287</v>
      </c>
      <c r="B1292" s="2">
        <v>4.0943877538461545E-5</v>
      </c>
    </row>
    <row r="1293" spans="1:2" x14ac:dyDescent="0.2">
      <c r="A1293" t="s">
        <v>1288</v>
      </c>
      <c r="B1293" s="2">
        <v>4.0917733938461534E-5</v>
      </c>
    </row>
    <row r="1294" spans="1:2" x14ac:dyDescent="0.2">
      <c r="A1294" t="s">
        <v>1289</v>
      </c>
      <c r="B1294" s="2">
        <v>4.0914024876923074E-5</v>
      </c>
    </row>
    <row r="1295" spans="1:2" x14ac:dyDescent="0.2">
      <c r="A1295" t="s">
        <v>1290</v>
      </c>
      <c r="B1295" s="2">
        <v>4.0811127958515378E-5</v>
      </c>
    </row>
    <row r="1296" spans="1:2" x14ac:dyDescent="0.2">
      <c r="A1296" t="s">
        <v>1291</v>
      </c>
      <c r="B1296" s="2">
        <v>4.0786660859999996E-5</v>
      </c>
    </row>
    <row r="1297" spans="1:2" x14ac:dyDescent="0.2">
      <c r="A1297" t="s">
        <v>1292</v>
      </c>
      <c r="B1297" s="2">
        <v>4.0651590636923072E-5</v>
      </c>
    </row>
    <row r="1298" spans="1:2" x14ac:dyDescent="0.2">
      <c r="A1298" t="s">
        <v>1293</v>
      </c>
      <c r="B1298" s="2">
        <v>4.0643141347846151E-5</v>
      </c>
    </row>
    <row r="1299" spans="1:2" x14ac:dyDescent="0.2">
      <c r="A1299" t="s">
        <v>1294</v>
      </c>
      <c r="B1299" s="2">
        <v>4.0633113012692319E-5</v>
      </c>
    </row>
    <row r="1300" spans="1:2" x14ac:dyDescent="0.2">
      <c r="A1300" t="s">
        <v>1295</v>
      </c>
      <c r="B1300" s="2">
        <v>4.0583601432692305E-5</v>
      </c>
    </row>
    <row r="1301" spans="1:2" x14ac:dyDescent="0.2">
      <c r="A1301" t="s">
        <v>1296</v>
      </c>
      <c r="B1301" s="2">
        <v>4.0533205849846147E-5</v>
      </c>
    </row>
    <row r="1302" spans="1:2" x14ac:dyDescent="0.2">
      <c r="A1302" t="s">
        <v>1297</v>
      </c>
      <c r="B1302" s="2">
        <v>4.0507736236307688E-5</v>
      </c>
    </row>
    <row r="1303" spans="1:2" x14ac:dyDescent="0.2">
      <c r="A1303" t="s">
        <v>1298</v>
      </c>
      <c r="B1303" s="2">
        <v>4.0468298785384617E-5</v>
      </c>
    </row>
    <row r="1304" spans="1:2" x14ac:dyDescent="0.2">
      <c r="A1304" t="s">
        <v>1299</v>
      </c>
      <c r="B1304" s="2">
        <v>4.0391817202153833E-5</v>
      </c>
    </row>
    <row r="1305" spans="1:2" x14ac:dyDescent="0.2">
      <c r="A1305" t="s">
        <v>1300</v>
      </c>
      <c r="B1305" s="2">
        <v>4.0389639821538459E-5</v>
      </c>
    </row>
    <row r="1306" spans="1:2" x14ac:dyDescent="0.2">
      <c r="A1306" t="s">
        <v>1301</v>
      </c>
      <c r="B1306" s="2">
        <v>4.0372157599999998E-5</v>
      </c>
    </row>
    <row r="1307" spans="1:2" x14ac:dyDescent="0.2">
      <c r="A1307" t="s">
        <v>1302</v>
      </c>
      <c r="B1307" s="2">
        <v>4.0350957867692294E-5</v>
      </c>
    </row>
    <row r="1308" spans="1:2" x14ac:dyDescent="0.2">
      <c r="A1308" t="s">
        <v>1303</v>
      </c>
      <c r="B1308" s="2">
        <v>4.0323295961538466E-5</v>
      </c>
    </row>
    <row r="1309" spans="1:2" x14ac:dyDescent="0.2">
      <c r="A1309" t="s">
        <v>1304</v>
      </c>
      <c r="B1309" s="2">
        <v>4.0287931529876926E-5</v>
      </c>
    </row>
    <row r="1310" spans="1:2" x14ac:dyDescent="0.2">
      <c r="A1310" t="s">
        <v>1305</v>
      </c>
      <c r="B1310" s="2">
        <v>4.0263141386153847E-5</v>
      </c>
    </row>
    <row r="1311" spans="1:2" x14ac:dyDescent="0.2">
      <c r="A1311" t="s">
        <v>1306</v>
      </c>
      <c r="B1311" s="2">
        <v>4.0135515630769237E-5</v>
      </c>
    </row>
    <row r="1312" spans="1:2" x14ac:dyDescent="0.2">
      <c r="A1312" t="s">
        <v>1307</v>
      </c>
      <c r="B1312" s="2">
        <v>4.0099086015384624E-5</v>
      </c>
    </row>
    <row r="1313" spans="1:2" x14ac:dyDescent="0.2">
      <c r="A1313" t="s">
        <v>1247</v>
      </c>
      <c r="B1313" s="2">
        <v>4.0047783799999999E-5</v>
      </c>
    </row>
    <row r="1314" spans="1:2" x14ac:dyDescent="0.2">
      <c r="A1314" t="s">
        <v>1308</v>
      </c>
      <c r="B1314" s="2">
        <v>3.9959336478153853E-5</v>
      </c>
    </row>
    <row r="1315" spans="1:2" x14ac:dyDescent="0.2">
      <c r="A1315" t="s">
        <v>1309</v>
      </c>
      <c r="B1315" s="2">
        <v>3.9765613341461539E-5</v>
      </c>
    </row>
    <row r="1316" spans="1:2" x14ac:dyDescent="0.2">
      <c r="A1316" t="s">
        <v>1310</v>
      </c>
      <c r="B1316" s="2">
        <v>3.975426461538461E-5</v>
      </c>
    </row>
    <row r="1317" spans="1:2" x14ac:dyDescent="0.2">
      <c r="A1317" t="s">
        <v>1311</v>
      </c>
      <c r="B1317" s="2">
        <v>3.9748182115384621E-5</v>
      </c>
    </row>
    <row r="1318" spans="1:2" x14ac:dyDescent="0.2">
      <c r="A1318" t="s">
        <v>1312</v>
      </c>
      <c r="B1318" s="2">
        <v>3.9713652235384616E-5</v>
      </c>
    </row>
    <row r="1319" spans="1:2" x14ac:dyDescent="0.2">
      <c r="A1319" t="s">
        <v>1313</v>
      </c>
      <c r="B1319" s="2">
        <v>3.9691124263800005E-5</v>
      </c>
    </row>
    <row r="1320" spans="1:2" x14ac:dyDescent="0.2">
      <c r="A1320" t="s">
        <v>1314</v>
      </c>
      <c r="B1320" s="2">
        <v>3.9662929236923073E-5</v>
      </c>
    </row>
    <row r="1321" spans="1:2" x14ac:dyDescent="0.2">
      <c r="A1321" t="s">
        <v>1315</v>
      </c>
      <c r="B1321" s="2">
        <v>3.9338635969230771E-5</v>
      </c>
    </row>
    <row r="1322" spans="1:2" x14ac:dyDescent="0.2">
      <c r="A1322" t="s">
        <v>1316</v>
      </c>
      <c r="B1322" s="2">
        <v>3.9190752682307692E-5</v>
      </c>
    </row>
    <row r="1323" spans="1:2" x14ac:dyDescent="0.2">
      <c r="A1323" t="s">
        <v>1317</v>
      </c>
      <c r="B1323" s="2">
        <v>3.9135377838461545E-5</v>
      </c>
    </row>
    <row r="1324" spans="1:2" x14ac:dyDescent="0.2">
      <c r="A1324" t="s">
        <v>1318</v>
      </c>
      <c r="B1324" s="2">
        <v>3.9074530121538456E-5</v>
      </c>
    </row>
    <row r="1325" spans="1:2" x14ac:dyDescent="0.2">
      <c r="A1325" t="s">
        <v>1319</v>
      </c>
      <c r="B1325" s="2">
        <v>3.9073590295384618E-5</v>
      </c>
    </row>
    <row r="1326" spans="1:2" x14ac:dyDescent="0.2">
      <c r="A1326" t="s">
        <v>1320</v>
      </c>
      <c r="B1326" s="2">
        <v>3.8903268461538471E-5</v>
      </c>
    </row>
    <row r="1327" spans="1:2" x14ac:dyDescent="0.2">
      <c r="A1327" t="s">
        <v>1321</v>
      </c>
      <c r="B1327" s="2">
        <v>3.8797934289230767E-5</v>
      </c>
    </row>
    <row r="1328" spans="1:2" x14ac:dyDescent="0.2">
      <c r="A1328" t="s">
        <v>1322</v>
      </c>
      <c r="B1328" s="2">
        <v>3.8792663384615385E-5</v>
      </c>
    </row>
    <row r="1329" spans="1:2" x14ac:dyDescent="0.2">
      <c r="A1329" t="s">
        <v>1323</v>
      </c>
      <c r="B1329" s="2">
        <v>3.8687947624615385E-5</v>
      </c>
    </row>
    <row r="1330" spans="1:2" x14ac:dyDescent="0.2">
      <c r="A1330" t="s">
        <v>1324</v>
      </c>
      <c r="B1330" s="2">
        <v>3.8642662363846158E-5</v>
      </c>
    </row>
    <row r="1331" spans="1:2" x14ac:dyDescent="0.2">
      <c r="A1331" t="s">
        <v>1325</v>
      </c>
      <c r="B1331" s="2">
        <v>3.8624978779999997E-5</v>
      </c>
    </row>
    <row r="1332" spans="1:2" x14ac:dyDescent="0.2">
      <c r="A1332" t="s">
        <v>1326</v>
      </c>
      <c r="B1332" s="2">
        <v>3.8589230700000003E-5</v>
      </c>
    </row>
    <row r="1333" spans="1:2" x14ac:dyDescent="0.2">
      <c r="A1333" t="s">
        <v>1327</v>
      </c>
      <c r="B1333" s="2">
        <v>3.858345881076923E-5</v>
      </c>
    </row>
    <row r="1334" spans="1:2" x14ac:dyDescent="0.2">
      <c r="A1334" t="s">
        <v>1328</v>
      </c>
      <c r="B1334" s="2">
        <v>3.8557267635876924E-5</v>
      </c>
    </row>
    <row r="1335" spans="1:2" x14ac:dyDescent="0.2">
      <c r="A1335" t="s">
        <v>1329</v>
      </c>
      <c r="B1335" s="2">
        <v>3.8364134760000001E-5</v>
      </c>
    </row>
    <row r="1336" spans="1:2" x14ac:dyDescent="0.2">
      <c r="A1336" t="s">
        <v>1330</v>
      </c>
      <c r="B1336" s="2">
        <v>3.8338637E-5</v>
      </c>
    </row>
    <row r="1337" spans="1:2" x14ac:dyDescent="0.2">
      <c r="A1337" t="s">
        <v>1331</v>
      </c>
      <c r="B1337" s="2">
        <v>3.8209083459999999E-5</v>
      </c>
    </row>
    <row r="1338" spans="1:2" x14ac:dyDescent="0.2">
      <c r="A1338" t="s">
        <v>1332</v>
      </c>
      <c r="B1338" s="2">
        <v>3.8045116762999991E-5</v>
      </c>
    </row>
    <row r="1339" spans="1:2" x14ac:dyDescent="0.2">
      <c r="A1339" t="s">
        <v>1333</v>
      </c>
      <c r="B1339" s="2">
        <v>3.7929642624615375E-5</v>
      </c>
    </row>
    <row r="1340" spans="1:2" x14ac:dyDescent="0.2">
      <c r="A1340" t="s">
        <v>1334</v>
      </c>
      <c r="B1340" s="2">
        <v>3.780796184E-5</v>
      </c>
    </row>
    <row r="1341" spans="1:2" x14ac:dyDescent="0.2">
      <c r="A1341" t="s">
        <v>1335</v>
      </c>
      <c r="B1341" s="2">
        <v>3.7775656889999999E-5</v>
      </c>
    </row>
    <row r="1342" spans="1:2" x14ac:dyDescent="0.2">
      <c r="A1342" t="s">
        <v>1336</v>
      </c>
      <c r="B1342" s="2">
        <v>3.7745050499999993E-5</v>
      </c>
    </row>
    <row r="1343" spans="1:2" x14ac:dyDescent="0.2">
      <c r="A1343" t="s">
        <v>1337</v>
      </c>
      <c r="B1343" s="2">
        <v>3.7726073338461536E-5</v>
      </c>
    </row>
    <row r="1344" spans="1:2" x14ac:dyDescent="0.2">
      <c r="A1344" t="s">
        <v>1338</v>
      </c>
      <c r="B1344" s="2">
        <v>3.757917021923076E-5</v>
      </c>
    </row>
    <row r="1345" spans="1:2" x14ac:dyDescent="0.2">
      <c r="A1345" t="s">
        <v>1339</v>
      </c>
      <c r="B1345" s="2">
        <v>3.7411403684230776E-5</v>
      </c>
    </row>
    <row r="1346" spans="1:2" x14ac:dyDescent="0.2">
      <c r="A1346" t="s">
        <v>1340</v>
      </c>
      <c r="B1346" s="2">
        <v>3.7353009423076922E-5</v>
      </c>
    </row>
    <row r="1347" spans="1:2" x14ac:dyDescent="0.2">
      <c r="A1347" t="s">
        <v>1341</v>
      </c>
      <c r="B1347" s="2">
        <v>3.7300343776153844E-5</v>
      </c>
    </row>
    <row r="1348" spans="1:2" x14ac:dyDescent="0.2">
      <c r="A1348" t="s">
        <v>1342</v>
      </c>
      <c r="B1348" s="2">
        <v>3.7191943799999996E-5</v>
      </c>
    </row>
    <row r="1349" spans="1:2" x14ac:dyDescent="0.2">
      <c r="A1349" t="s">
        <v>1343</v>
      </c>
      <c r="B1349" s="2">
        <v>3.7181488521984613E-5</v>
      </c>
    </row>
    <row r="1350" spans="1:2" x14ac:dyDescent="0.2">
      <c r="A1350" t="s">
        <v>1344</v>
      </c>
      <c r="B1350" s="2">
        <v>3.7110967307692315E-5</v>
      </c>
    </row>
    <row r="1351" spans="1:2" x14ac:dyDescent="0.2">
      <c r="A1351" t="s">
        <v>1345</v>
      </c>
      <c r="B1351" s="2">
        <v>3.6945203599999998E-5</v>
      </c>
    </row>
    <row r="1352" spans="1:2" x14ac:dyDescent="0.2">
      <c r="A1352" t="s">
        <v>1346</v>
      </c>
      <c r="B1352" s="2">
        <v>3.6786319076923069E-5</v>
      </c>
    </row>
    <row r="1353" spans="1:2" x14ac:dyDescent="0.2">
      <c r="A1353" t="s">
        <v>1347</v>
      </c>
      <c r="B1353" s="2">
        <v>3.662668506153846E-5</v>
      </c>
    </row>
    <row r="1354" spans="1:2" x14ac:dyDescent="0.2">
      <c r="A1354" t="s">
        <v>1348</v>
      </c>
      <c r="B1354" s="2">
        <v>3.6544279771538457E-5</v>
      </c>
    </row>
    <row r="1355" spans="1:2" x14ac:dyDescent="0.2">
      <c r="A1355" t="s">
        <v>1349</v>
      </c>
      <c r="B1355" s="2">
        <v>3.646004233846154E-5</v>
      </c>
    </row>
    <row r="1356" spans="1:2" x14ac:dyDescent="0.2">
      <c r="A1356" t="s">
        <v>1350</v>
      </c>
      <c r="B1356" s="2">
        <v>3.6402705969230769E-5</v>
      </c>
    </row>
    <row r="1357" spans="1:2" x14ac:dyDescent="0.2">
      <c r="A1357" t="s">
        <v>1351</v>
      </c>
      <c r="B1357" s="2">
        <v>3.6343217230769235E-5</v>
      </c>
    </row>
    <row r="1358" spans="1:2" x14ac:dyDescent="0.2">
      <c r="A1358" t="s">
        <v>1352</v>
      </c>
      <c r="B1358" s="2">
        <v>3.6239132305984612E-5</v>
      </c>
    </row>
    <row r="1359" spans="1:2" x14ac:dyDescent="0.2">
      <c r="A1359" t="s">
        <v>1353</v>
      </c>
      <c r="B1359" s="2">
        <v>3.6220583446153846E-5</v>
      </c>
    </row>
    <row r="1360" spans="1:2" x14ac:dyDescent="0.2">
      <c r="A1360" t="s">
        <v>1354</v>
      </c>
      <c r="B1360" s="2">
        <v>3.6206075859461533E-5</v>
      </c>
    </row>
    <row r="1361" spans="1:2" x14ac:dyDescent="0.2">
      <c r="A1361" t="s">
        <v>1355</v>
      </c>
      <c r="B1361" s="2">
        <v>3.6200241936923077E-5</v>
      </c>
    </row>
    <row r="1362" spans="1:2" x14ac:dyDescent="0.2">
      <c r="A1362" t="s">
        <v>1356</v>
      </c>
      <c r="B1362" s="2">
        <v>3.6198061670769228E-5</v>
      </c>
    </row>
    <row r="1363" spans="1:2" x14ac:dyDescent="0.2">
      <c r="A1363" t="s">
        <v>1357</v>
      </c>
      <c r="B1363" s="2">
        <v>3.6159598299999994E-5</v>
      </c>
    </row>
    <row r="1364" spans="1:2" x14ac:dyDescent="0.2">
      <c r="A1364" t="s">
        <v>1358</v>
      </c>
      <c r="B1364" s="2">
        <v>3.6141214391276933E-5</v>
      </c>
    </row>
    <row r="1365" spans="1:2" x14ac:dyDescent="0.2">
      <c r="A1365" t="s">
        <v>1359</v>
      </c>
      <c r="B1365" s="2">
        <v>3.6051558101538472E-5</v>
      </c>
    </row>
    <row r="1366" spans="1:2" x14ac:dyDescent="0.2">
      <c r="A1366" t="s">
        <v>1360</v>
      </c>
      <c r="B1366" s="2">
        <v>3.6044377330769219E-5</v>
      </c>
    </row>
    <row r="1367" spans="1:2" x14ac:dyDescent="0.2">
      <c r="A1367" t="s">
        <v>1361</v>
      </c>
      <c r="B1367" s="2">
        <v>3.6014659066153843E-5</v>
      </c>
    </row>
    <row r="1368" spans="1:2" x14ac:dyDescent="0.2">
      <c r="A1368" t="s">
        <v>1362</v>
      </c>
      <c r="B1368" s="2">
        <v>3.5957348700000001E-5</v>
      </c>
    </row>
    <row r="1369" spans="1:2" x14ac:dyDescent="0.2">
      <c r="A1369" t="s">
        <v>1363</v>
      </c>
      <c r="B1369" s="2">
        <v>3.5945341520000006E-5</v>
      </c>
    </row>
    <row r="1370" spans="1:2" x14ac:dyDescent="0.2">
      <c r="A1370" t="s">
        <v>1364</v>
      </c>
      <c r="B1370" s="2">
        <v>3.5912229146584619E-5</v>
      </c>
    </row>
    <row r="1371" spans="1:2" x14ac:dyDescent="0.2">
      <c r="A1371" t="s">
        <v>1365</v>
      </c>
      <c r="B1371" s="2">
        <v>3.5885952675384624E-5</v>
      </c>
    </row>
    <row r="1372" spans="1:2" x14ac:dyDescent="0.2">
      <c r="A1372" t="s">
        <v>1366</v>
      </c>
      <c r="B1372" s="2">
        <v>3.581025010030769E-5</v>
      </c>
    </row>
    <row r="1373" spans="1:2" x14ac:dyDescent="0.2">
      <c r="A1373" t="s">
        <v>1367</v>
      </c>
      <c r="B1373" s="2">
        <v>3.5573487907692302E-5</v>
      </c>
    </row>
    <row r="1374" spans="1:2" x14ac:dyDescent="0.2">
      <c r="A1374" t="s">
        <v>1368</v>
      </c>
      <c r="B1374" s="2">
        <v>3.5535815644769225E-5</v>
      </c>
    </row>
    <row r="1375" spans="1:2" x14ac:dyDescent="0.2">
      <c r="A1375" t="s">
        <v>1369</v>
      </c>
      <c r="B1375" s="2">
        <v>3.5265747138461534E-5</v>
      </c>
    </row>
    <row r="1376" spans="1:2" x14ac:dyDescent="0.2">
      <c r="A1376" t="s">
        <v>1370</v>
      </c>
      <c r="B1376" s="2">
        <v>3.5231718415384618E-5</v>
      </c>
    </row>
    <row r="1377" spans="1:2" x14ac:dyDescent="0.2">
      <c r="A1377" t="s">
        <v>1371</v>
      </c>
      <c r="B1377" s="2">
        <v>3.5147842177030764E-5</v>
      </c>
    </row>
    <row r="1378" spans="1:2" x14ac:dyDescent="0.2">
      <c r="A1378" t="s">
        <v>1372</v>
      </c>
      <c r="B1378" s="2">
        <v>3.5077388178461539E-5</v>
      </c>
    </row>
    <row r="1379" spans="1:2" x14ac:dyDescent="0.2">
      <c r="A1379" t="s">
        <v>1373</v>
      </c>
      <c r="B1379" s="2">
        <v>3.5063918996923075E-5</v>
      </c>
    </row>
    <row r="1380" spans="1:2" x14ac:dyDescent="0.2">
      <c r="A1380" t="s">
        <v>1374</v>
      </c>
      <c r="B1380" s="2">
        <v>3.5034470446153845E-5</v>
      </c>
    </row>
    <row r="1381" spans="1:2" x14ac:dyDescent="0.2">
      <c r="A1381" t="s">
        <v>1375</v>
      </c>
      <c r="B1381" s="2">
        <v>3.4995885130769229E-5</v>
      </c>
    </row>
    <row r="1382" spans="1:2" x14ac:dyDescent="0.2">
      <c r="A1382" t="s">
        <v>1376</v>
      </c>
      <c r="B1382" s="2">
        <v>3.4959499123076923E-5</v>
      </c>
    </row>
    <row r="1383" spans="1:2" x14ac:dyDescent="0.2">
      <c r="A1383" t="s">
        <v>1377</v>
      </c>
      <c r="B1383" s="2">
        <v>3.4923356861538459E-5</v>
      </c>
    </row>
    <row r="1384" spans="1:2" x14ac:dyDescent="0.2">
      <c r="A1384" t="s">
        <v>1378</v>
      </c>
      <c r="B1384" s="2">
        <v>3.4898902261538462E-5</v>
      </c>
    </row>
    <row r="1385" spans="1:2" x14ac:dyDescent="0.2">
      <c r="A1385" t="s">
        <v>1379</v>
      </c>
      <c r="B1385" s="2">
        <v>3.4696063822923056E-5</v>
      </c>
    </row>
    <row r="1386" spans="1:2" x14ac:dyDescent="0.2">
      <c r="A1386" t="s">
        <v>1380</v>
      </c>
      <c r="B1386" s="2">
        <v>3.4659177020769233E-5</v>
      </c>
    </row>
    <row r="1387" spans="1:2" x14ac:dyDescent="0.2">
      <c r="A1387" t="s">
        <v>1381</v>
      </c>
      <c r="B1387" s="2">
        <v>3.4586870783076922E-5</v>
      </c>
    </row>
    <row r="1388" spans="1:2" x14ac:dyDescent="0.2">
      <c r="A1388" t="s">
        <v>1382</v>
      </c>
      <c r="B1388" s="2">
        <v>3.4576361846153852E-5</v>
      </c>
    </row>
    <row r="1389" spans="1:2" x14ac:dyDescent="0.2">
      <c r="A1389" t="s">
        <v>1383</v>
      </c>
      <c r="B1389" s="2">
        <v>3.4477114523076923E-5</v>
      </c>
    </row>
    <row r="1390" spans="1:2" x14ac:dyDescent="0.2">
      <c r="A1390" t="s">
        <v>1384</v>
      </c>
      <c r="B1390" s="2">
        <v>3.4424101630769238E-5</v>
      </c>
    </row>
    <row r="1391" spans="1:2" x14ac:dyDescent="0.2">
      <c r="A1391" t="s">
        <v>1385</v>
      </c>
      <c r="B1391" s="2">
        <v>3.4236223495384616E-5</v>
      </c>
    </row>
    <row r="1392" spans="1:2" x14ac:dyDescent="0.2">
      <c r="A1392" t="s">
        <v>1386</v>
      </c>
      <c r="B1392" s="2">
        <v>3.4218954100769226E-5</v>
      </c>
    </row>
    <row r="1393" spans="1:2" x14ac:dyDescent="0.2">
      <c r="A1393" t="s">
        <v>1387</v>
      </c>
      <c r="B1393" s="2">
        <v>3.4090244630769235E-5</v>
      </c>
    </row>
    <row r="1394" spans="1:2" x14ac:dyDescent="0.2">
      <c r="A1394" t="s">
        <v>1388</v>
      </c>
      <c r="B1394" s="2">
        <v>3.4089545409499999E-5</v>
      </c>
    </row>
    <row r="1395" spans="1:2" x14ac:dyDescent="0.2">
      <c r="A1395" t="s">
        <v>1389</v>
      </c>
      <c r="B1395" s="2">
        <v>3.4078121169230771E-5</v>
      </c>
    </row>
    <row r="1396" spans="1:2" x14ac:dyDescent="0.2">
      <c r="A1396" t="s">
        <v>1390</v>
      </c>
      <c r="B1396" s="2">
        <v>3.3930362735076915E-5</v>
      </c>
    </row>
    <row r="1397" spans="1:2" x14ac:dyDescent="0.2">
      <c r="A1397" t="s">
        <v>1391</v>
      </c>
      <c r="B1397" s="2">
        <v>3.3773183187692307E-5</v>
      </c>
    </row>
    <row r="1398" spans="1:2" x14ac:dyDescent="0.2">
      <c r="A1398" t="s">
        <v>1392</v>
      </c>
      <c r="B1398" s="2">
        <v>3.3689565669230765E-5</v>
      </c>
    </row>
    <row r="1399" spans="1:2" x14ac:dyDescent="0.2">
      <c r="A1399" t="s">
        <v>1393</v>
      </c>
      <c r="B1399" s="2">
        <v>3.3665967138461531E-5</v>
      </c>
    </row>
    <row r="1400" spans="1:2" x14ac:dyDescent="0.2">
      <c r="A1400" t="s">
        <v>1394</v>
      </c>
      <c r="B1400" s="2">
        <v>3.3616016615384624E-5</v>
      </c>
    </row>
    <row r="1401" spans="1:2" x14ac:dyDescent="0.2">
      <c r="A1401" t="s">
        <v>1395</v>
      </c>
      <c r="B1401" s="2">
        <v>3.3572399635384609E-5</v>
      </c>
    </row>
    <row r="1402" spans="1:2" x14ac:dyDescent="0.2">
      <c r="A1402" t="s">
        <v>1396</v>
      </c>
      <c r="B1402" s="2">
        <v>3.3529343076923075E-5</v>
      </c>
    </row>
    <row r="1403" spans="1:2" x14ac:dyDescent="0.2">
      <c r="A1403" t="s">
        <v>1397</v>
      </c>
      <c r="B1403" s="2">
        <v>3.342917627692308E-5</v>
      </c>
    </row>
    <row r="1404" spans="1:2" x14ac:dyDescent="0.2">
      <c r="A1404" t="s">
        <v>1398</v>
      </c>
      <c r="B1404" s="2">
        <v>3.3417273798153843E-5</v>
      </c>
    </row>
    <row r="1405" spans="1:2" x14ac:dyDescent="0.2">
      <c r="A1405" t="s">
        <v>1399</v>
      </c>
      <c r="B1405" s="2">
        <v>3.3302522039538463E-5</v>
      </c>
    </row>
    <row r="1406" spans="1:2" x14ac:dyDescent="0.2">
      <c r="A1406" t="s">
        <v>1400</v>
      </c>
      <c r="B1406" s="2">
        <v>3.3109488203076921E-5</v>
      </c>
    </row>
    <row r="1407" spans="1:2" x14ac:dyDescent="0.2">
      <c r="A1407" t="s">
        <v>1401</v>
      </c>
      <c r="B1407" s="2">
        <v>3.3041199807692308E-5</v>
      </c>
    </row>
    <row r="1408" spans="1:2" x14ac:dyDescent="0.2">
      <c r="A1408" t="s">
        <v>1402</v>
      </c>
      <c r="B1408" s="2">
        <v>3.3024680623076922E-5</v>
      </c>
    </row>
    <row r="1409" spans="1:2" x14ac:dyDescent="0.2">
      <c r="A1409" t="s">
        <v>1403</v>
      </c>
      <c r="B1409" s="2">
        <v>3.2940564412307689E-5</v>
      </c>
    </row>
    <row r="1410" spans="1:2" x14ac:dyDescent="0.2">
      <c r="A1410" t="s">
        <v>1404</v>
      </c>
      <c r="B1410" s="2">
        <v>3.2934926384615381E-5</v>
      </c>
    </row>
    <row r="1411" spans="1:2" x14ac:dyDescent="0.2">
      <c r="A1411" t="s">
        <v>1405</v>
      </c>
      <c r="B1411" s="2">
        <v>3.2907468178615378E-5</v>
      </c>
    </row>
    <row r="1412" spans="1:2" x14ac:dyDescent="0.2">
      <c r="A1412" t="s">
        <v>1406</v>
      </c>
      <c r="B1412" s="2">
        <v>3.2897566153846156E-5</v>
      </c>
    </row>
    <row r="1413" spans="1:2" x14ac:dyDescent="0.2">
      <c r="A1413" t="s">
        <v>1407</v>
      </c>
      <c r="B1413" s="2">
        <v>3.2874529038461534E-5</v>
      </c>
    </row>
    <row r="1414" spans="1:2" x14ac:dyDescent="0.2">
      <c r="A1414" t="s">
        <v>1408</v>
      </c>
      <c r="B1414" s="2">
        <v>3.2744640106876924E-5</v>
      </c>
    </row>
    <row r="1415" spans="1:2" x14ac:dyDescent="0.2">
      <c r="A1415" t="s">
        <v>1409</v>
      </c>
      <c r="B1415" s="2">
        <v>3.2736525438461539E-5</v>
      </c>
    </row>
    <row r="1416" spans="1:2" x14ac:dyDescent="0.2">
      <c r="A1416" t="s">
        <v>1410</v>
      </c>
      <c r="B1416" s="2">
        <v>3.2713424569230762E-5</v>
      </c>
    </row>
    <row r="1417" spans="1:2" x14ac:dyDescent="0.2">
      <c r="A1417" t="s">
        <v>1411</v>
      </c>
      <c r="B1417" s="2">
        <v>3.2632069103846162E-5</v>
      </c>
    </row>
    <row r="1418" spans="1:2" x14ac:dyDescent="0.2">
      <c r="A1418" t="s">
        <v>1412</v>
      </c>
      <c r="B1418" s="2">
        <v>3.2609283076923073E-5</v>
      </c>
    </row>
    <row r="1419" spans="1:2" x14ac:dyDescent="0.2">
      <c r="A1419" t="s">
        <v>1413</v>
      </c>
      <c r="B1419" s="2">
        <v>3.2607934563076918E-5</v>
      </c>
    </row>
    <row r="1420" spans="1:2" x14ac:dyDescent="0.2">
      <c r="A1420" t="s">
        <v>1414</v>
      </c>
      <c r="B1420" s="2">
        <v>3.2595008780307687E-5</v>
      </c>
    </row>
    <row r="1421" spans="1:2" x14ac:dyDescent="0.2">
      <c r="A1421" t="s">
        <v>1415</v>
      </c>
      <c r="B1421" s="2">
        <v>3.244326650615385E-5</v>
      </c>
    </row>
    <row r="1422" spans="1:2" x14ac:dyDescent="0.2">
      <c r="A1422" t="s">
        <v>1416</v>
      </c>
      <c r="B1422" s="2">
        <v>3.2415463384615381E-5</v>
      </c>
    </row>
    <row r="1423" spans="1:2" x14ac:dyDescent="0.2">
      <c r="A1423" t="s">
        <v>1417</v>
      </c>
      <c r="B1423" s="2">
        <v>3.2325379497277136E-5</v>
      </c>
    </row>
    <row r="1424" spans="1:2" x14ac:dyDescent="0.2">
      <c r="A1424" t="s">
        <v>1418</v>
      </c>
      <c r="B1424" s="2">
        <v>3.2324899834615387E-5</v>
      </c>
    </row>
    <row r="1425" spans="1:2" x14ac:dyDescent="0.2">
      <c r="A1425" t="s">
        <v>1419</v>
      </c>
      <c r="B1425" s="2">
        <v>3.2255840201538459E-5</v>
      </c>
    </row>
    <row r="1426" spans="1:2" x14ac:dyDescent="0.2">
      <c r="A1426" t="s">
        <v>1420</v>
      </c>
      <c r="B1426" s="2">
        <v>3.2239843006153844E-5</v>
      </c>
    </row>
    <row r="1427" spans="1:2" x14ac:dyDescent="0.2">
      <c r="A1427" t="s">
        <v>1421</v>
      </c>
      <c r="B1427" s="2">
        <v>3.2239511044615386E-5</v>
      </c>
    </row>
    <row r="1428" spans="1:2" x14ac:dyDescent="0.2">
      <c r="A1428" t="s">
        <v>1422</v>
      </c>
      <c r="B1428" s="2">
        <v>3.2197542971538462E-5</v>
      </c>
    </row>
    <row r="1429" spans="1:2" x14ac:dyDescent="0.2">
      <c r="A1429" t="s">
        <v>1423</v>
      </c>
      <c r="B1429" s="2">
        <v>3.2069065030769236E-5</v>
      </c>
    </row>
    <row r="1430" spans="1:2" x14ac:dyDescent="0.2">
      <c r="A1430" t="s">
        <v>1424</v>
      </c>
      <c r="B1430" s="2">
        <v>3.2039947144615385E-5</v>
      </c>
    </row>
    <row r="1431" spans="1:2" x14ac:dyDescent="0.2">
      <c r="A1431" t="s">
        <v>1425</v>
      </c>
      <c r="B1431" s="2">
        <v>3.1968386584615383E-5</v>
      </c>
    </row>
    <row r="1432" spans="1:2" x14ac:dyDescent="0.2">
      <c r="A1432" t="s">
        <v>1426</v>
      </c>
      <c r="B1432" s="2">
        <v>3.1845916120615388E-5</v>
      </c>
    </row>
    <row r="1433" spans="1:2" x14ac:dyDescent="0.2">
      <c r="A1433" t="s">
        <v>1427</v>
      </c>
      <c r="B1433" s="2">
        <v>3.184041002923077E-5</v>
      </c>
    </row>
    <row r="1434" spans="1:2" x14ac:dyDescent="0.2">
      <c r="A1434" t="s">
        <v>1428</v>
      </c>
      <c r="B1434" s="2">
        <v>3.180639710769231E-5</v>
      </c>
    </row>
    <row r="1435" spans="1:2" x14ac:dyDescent="0.2">
      <c r="A1435" t="s">
        <v>1429</v>
      </c>
      <c r="B1435" s="2">
        <v>3.1578842561538464E-5</v>
      </c>
    </row>
    <row r="1436" spans="1:2" x14ac:dyDescent="0.2">
      <c r="A1436" t="s">
        <v>1430</v>
      </c>
      <c r="B1436" s="2">
        <v>3.1547283161538469E-5</v>
      </c>
    </row>
    <row r="1437" spans="1:2" x14ac:dyDescent="0.2">
      <c r="A1437" t="s">
        <v>1431</v>
      </c>
      <c r="B1437" s="2">
        <v>3.1425981377123085E-5</v>
      </c>
    </row>
    <row r="1438" spans="1:2" x14ac:dyDescent="0.2">
      <c r="A1438" t="s">
        <v>1432</v>
      </c>
      <c r="B1438" s="2">
        <v>3.1425775361538461E-5</v>
      </c>
    </row>
    <row r="1439" spans="1:2" x14ac:dyDescent="0.2">
      <c r="A1439" t="s">
        <v>1433</v>
      </c>
      <c r="B1439" s="2">
        <v>3.1417615815384608E-5</v>
      </c>
    </row>
    <row r="1440" spans="1:2" x14ac:dyDescent="0.2">
      <c r="A1440" t="s">
        <v>1434</v>
      </c>
      <c r="B1440" s="2">
        <v>3.137890209846154E-5</v>
      </c>
    </row>
    <row r="1441" spans="1:2" x14ac:dyDescent="0.2">
      <c r="A1441" t="s">
        <v>1435</v>
      </c>
      <c r="B1441" s="2">
        <v>3.1345604753569229E-5</v>
      </c>
    </row>
    <row r="1442" spans="1:2" x14ac:dyDescent="0.2">
      <c r="A1442" t="s">
        <v>1436</v>
      </c>
      <c r="B1442" s="2">
        <v>3.1252193603769225E-5</v>
      </c>
    </row>
    <row r="1443" spans="1:2" x14ac:dyDescent="0.2">
      <c r="A1443" t="s">
        <v>1437</v>
      </c>
      <c r="B1443" s="2">
        <v>3.1194140976923081E-5</v>
      </c>
    </row>
    <row r="1444" spans="1:2" x14ac:dyDescent="0.2">
      <c r="A1444" t="s">
        <v>1438</v>
      </c>
      <c r="B1444" s="2">
        <v>3.1148712800000001E-5</v>
      </c>
    </row>
    <row r="1445" spans="1:2" x14ac:dyDescent="0.2">
      <c r="A1445" t="s">
        <v>1439</v>
      </c>
      <c r="B1445" s="2">
        <v>3.1119458400000004E-5</v>
      </c>
    </row>
    <row r="1446" spans="1:2" x14ac:dyDescent="0.2">
      <c r="A1446" t="s">
        <v>1440</v>
      </c>
      <c r="B1446" s="2">
        <v>3.1050176695384618E-5</v>
      </c>
    </row>
    <row r="1447" spans="1:2" x14ac:dyDescent="0.2">
      <c r="A1447" t="s">
        <v>1441</v>
      </c>
      <c r="B1447" s="2">
        <v>3.0955303684615382E-5</v>
      </c>
    </row>
    <row r="1448" spans="1:2" x14ac:dyDescent="0.2">
      <c r="A1448" t="s">
        <v>1442</v>
      </c>
      <c r="B1448" s="2">
        <v>3.0939924007692317E-5</v>
      </c>
    </row>
    <row r="1449" spans="1:2" x14ac:dyDescent="0.2">
      <c r="A1449" t="s">
        <v>1443</v>
      </c>
      <c r="B1449" s="2">
        <v>3.0863428283076923E-5</v>
      </c>
    </row>
    <row r="1450" spans="1:2" x14ac:dyDescent="0.2">
      <c r="A1450" t="s">
        <v>1444</v>
      </c>
      <c r="B1450" s="2">
        <v>3.0860444423076925E-5</v>
      </c>
    </row>
    <row r="1451" spans="1:2" x14ac:dyDescent="0.2">
      <c r="A1451" t="s">
        <v>1445</v>
      </c>
      <c r="B1451" s="2">
        <v>3.085809193390154E-5</v>
      </c>
    </row>
    <row r="1452" spans="1:2" x14ac:dyDescent="0.2">
      <c r="A1452" t="s">
        <v>1446</v>
      </c>
      <c r="B1452" s="2">
        <v>3.0769415927815379E-5</v>
      </c>
    </row>
    <row r="1453" spans="1:2" x14ac:dyDescent="0.2">
      <c r="A1453" t="s">
        <v>1447</v>
      </c>
      <c r="B1453" s="2">
        <v>3.0756184523076921E-5</v>
      </c>
    </row>
    <row r="1454" spans="1:2" x14ac:dyDescent="0.2">
      <c r="A1454" t="s">
        <v>1448</v>
      </c>
      <c r="B1454" s="2">
        <v>3.0755243076923071E-5</v>
      </c>
    </row>
    <row r="1455" spans="1:2" x14ac:dyDescent="0.2">
      <c r="A1455" t="s">
        <v>1449</v>
      </c>
      <c r="B1455" s="2">
        <v>3.0716551289999994E-5</v>
      </c>
    </row>
    <row r="1456" spans="1:2" x14ac:dyDescent="0.2">
      <c r="A1456" t="s">
        <v>1450</v>
      </c>
      <c r="B1456" s="2">
        <v>3.0692737274461538E-5</v>
      </c>
    </row>
    <row r="1457" spans="1:2" x14ac:dyDescent="0.2">
      <c r="A1457" t="s">
        <v>1451</v>
      </c>
      <c r="B1457" s="2">
        <v>3.0603991455761536E-5</v>
      </c>
    </row>
    <row r="1458" spans="1:2" x14ac:dyDescent="0.2">
      <c r="A1458" t="s">
        <v>1452</v>
      </c>
      <c r="B1458" s="2">
        <v>3.0528872000000002E-5</v>
      </c>
    </row>
    <row r="1459" spans="1:2" x14ac:dyDescent="0.2">
      <c r="A1459" t="s">
        <v>1453</v>
      </c>
      <c r="B1459" s="2">
        <v>3.0514415676000002E-5</v>
      </c>
    </row>
    <row r="1460" spans="1:2" x14ac:dyDescent="0.2">
      <c r="A1460" t="s">
        <v>1454</v>
      </c>
      <c r="B1460" s="2">
        <v>3.0464999192307688E-5</v>
      </c>
    </row>
    <row r="1461" spans="1:2" x14ac:dyDescent="0.2">
      <c r="A1461" t="s">
        <v>1455</v>
      </c>
      <c r="B1461" s="2">
        <v>3.0449263917046148E-5</v>
      </c>
    </row>
    <row r="1462" spans="1:2" x14ac:dyDescent="0.2">
      <c r="A1462" t="s">
        <v>1456</v>
      </c>
      <c r="B1462" s="2">
        <v>3.0368435384615386E-5</v>
      </c>
    </row>
    <row r="1463" spans="1:2" x14ac:dyDescent="0.2">
      <c r="A1463" t="s">
        <v>1457</v>
      </c>
      <c r="B1463" s="2">
        <v>3.0282527973076933E-5</v>
      </c>
    </row>
    <row r="1464" spans="1:2" x14ac:dyDescent="0.2">
      <c r="A1464" t="s">
        <v>1458</v>
      </c>
      <c r="B1464" s="2">
        <v>3.0260017794422296E-5</v>
      </c>
    </row>
    <row r="1465" spans="1:2" x14ac:dyDescent="0.2">
      <c r="A1465" t="s">
        <v>1459</v>
      </c>
      <c r="B1465" s="2">
        <v>3.0234841259999998E-5</v>
      </c>
    </row>
    <row r="1466" spans="1:2" x14ac:dyDescent="0.2">
      <c r="A1466" t="s">
        <v>1460</v>
      </c>
      <c r="B1466" s="2">
        <v>3.0200713953846156E-5</v>
      </c>
    </row>
    <row r="1467" spans="1:2" x14ac:dyDescent="0.2">
      <c r="A1467" t="s">
        <v>1461</v>
      </c>
      <c r="B1467" s="2">
        <v>3.0157404139999992E-5</v>
      </c>
    </row>
    <row r="1468" spans="1:2" x14ac:dyDescent="0.2">
      <c r="A1468" t="s">
        <v>1462</v>
      </c>
      <c r="B1468" s="2">
        <v>3.0136086669823076E-5</v>
      </c>
    </row>
    <row r="1469" spans="1:2" x14ac:dyDescent="0.2">
      <c r="A1469" t="s">
        <v>1463</v>
      </c>
      <c r="B1469" s="2">
        <v>3.0026730989076917E-5</v>
      </c>
    </row>
    <row r="1470" spans="1:2" x14ac:dyDescent="0.2">
      <c r="A1470" t="s">
        <v>1464</v>
      </c>
      <c r="B1470" s="2">
        <v>3.001773569230769E-5</v>
      </c>
    </row>
    <row r="1471" spans="1:2" x14ac:dyDescent="0.2">
      <c r="A1471" t="s">
        <v>1465</v>
      </c>
      <c r="B1471" s="2">
        <v>2.9927788615384614E-5</v>
      </c>
    </row>
    <row r="1472" spans="1:2" x14ac:dyDescent="0.2">
      <c r="A1472" t="s">
        <v>1466</v>
      </c>
      <c r="B1472" s="2">
        <v>2.9922973100000002E-5</v>
      </c>
    </row>
    <row r="1473" spans="1:2" x14ac:dyDescent="0.2">
      <c r="A1473" t="s">
        <v>1467</v>
      </c>
      <c r="B1473" s="2">
        <v>2.9886238038461533E-5</v>
      </c>
    </row>
    <row r="1474" spans="1:2" x14ac:dyDescent="0.2">
      <c r="A1474" t="s">
        <v>1468</v>
      </c>
      <c r="B1474" s="2">
        <v>2.9858389499230769E-5</v>
      </c>
    </row>
    <row r="1475" spans="1:2" x14ac:dyDescent="0.2">
      <c r="A1475" t="s">
        <v>1469</v>
      </c>
      <c r="B1475" s="2">
        <v>2.9818307470000007E-5</v>
      </c>
    </row>
    <row r="1476" spans="1:2" x14ac:dyDescent="0.2">
      <c r="A1476" t="s">
        <v>1470</v>
      </c>
      <c r="B1476" s="2">
        <v>2.9726087200784611E-5</v>
      </c>
    </row>
    <row r="1477" spans="1:2" x14ac:dyDescent="0.2">
      <c r="A1477" t="s">
        <v>1471</v>
      </c>
      <c r="B1477" s="2">
        <v>2.9465619809230778E-5</v>
      </c>
    </row>
    <row r="1478" spans="1:2" x14ac:dyDescent="0.2">
      <c r="A1478" t="s">
        <v>1472</v>
      </c>
      <c r="B1478" s="2">
        <v>2.9302255769230771E-5</v>
      </c>
    </row>
    <row r="1479" spans="1:2" x14ac:dyDescent="0.2">
      <c r="A1479" t="s">
        <v>1473</v>
      </c>
      <c r="B1479" s="2">
        <v>2.9180838475230831E-5</v>
      </c>
    </row>
    <row r="1480" spans="1:2" x14ac:dyDescent="0.2">
      <c r="A1480" t="s">
        <v>1474</v>
      </c>
      <c r="B1480" s="2">
        <v>2.9176516249692311E-5</v>
      </c>
    </row>
    <row r="1481" spans="1:2" x14ac:dyDescent="0.2">
      <c r="A1481" t="s">
        <v>1475</v>
      </c>
      <c r="B1481" s="2">
        <v>2.9148212976923081E-5</v>
      </c>
    </row>
    <row r="1482" spans="1:2" x14ac:dyDescent="0.2">
      <c r="A1482" t="s">
        <v>1476</v>
      </c>
      <c r="B1482" s="2">
        <v>2.9081552030769236E-5</v>
      </c>
    </row>
    <row r="1483" spans="1:2" x14ac:dyDescent="0.2">
      <c r="A1483" t="s">
        <v>1477</v>
      </c>
      <c r="B1483" s="2">
        <v>2.8959256767923077E-5</v>
      </c>
    </row>
    <row r="1484" spans="1:2" x14ac:dyDescent="0.2">
      <c r="A1484" t="s">
        <v>1478</v>
      </c>
      <c r="B1484" s="2">
        <v>2.8837794953846154E-5</v>
      </c>
    </row>
    <row r="1485" spans="1:2" x14ac:dyDescent="0.2">
      <c r="A1485" t="s">
        <v>1479</v>
      </c>
      <c r="B1485" s="2">
        <v>2.8798085404123079E-5</v>
      </c>
    </row>
    <row r="1486" spans="1:2" x14ac:dyDescent="0.2">
      <c r="A1486" t="s">
        <v>1480</v>
      </c>
      <c r="B1486" s="2">
        <v>2.8679266959999995E-5</v>
      </c>
    </row>
    <row r="1487" spans="1:2" x14ac:dyDescent="0.2">
      <c r="A1487" t="s">
        <v>1481</v>
      </c>
      <c r="B1487" s="2">
        <v>2.8630391400000001E-5</v>
      </c>
    </row>
    <row r="1488" spans="1:2" x14ac:dyDescent="0.2">
      <c r="A1488" t="s">
        <v>1482</v>
      </c>
      <c r="B1488" s="2">
        <v>2.8586813520384616E-5</v>
      </c>
    </row>
    <row r="1489" spans="1:2" x14ac:dyDescent="0.2">
      <c r="A1489" t="s">
        <v>1483</v>
      </c>
      <c r="B1489" s="2">
        <v>2.8541936615384612E-5</v>
      </c>
    </row>
    <row r="1490" spans="1:2" x14ac:dyDescent="0.2">
      <c r="A1490" t="s">
        <v>1484</v>
      </c>
      <c r="B1490" s="2">
        <v>2.8477189716200003E-5</v>
      </c>
    </row>
    <row r="1491" spans="1:2" x14ac:dyDescent="0.2">
      <c r="A1491" t="s">
        <v>1485</v>
      </c>
      <c r="B1491" s="2">
        <v>2.8292173500000001E-5</v>
      </c>
    </row>
    <row r="1492" spans="1:2" x14ac:dyDescent="0.2">
      <c r="A1492" t="s">
        <v>1486</v>
      </c>
      <c r="B1492" s="2">
        <v>2.8251946009230767E-5</v>
      </c>
    </row>
    <row r="1493" spans="1:2" x14ac:dyDescent="0.2">
      <c r="A1493" t="s">
        <v>1487</v>
      </c>
      <c r="B1493" s="2">
        <v>2.8206317830769228E-5</v>
      </c>
    </row>
    <row r="1494" spans="1:2" x14ac:dyDescent="0.2">
      <c r="A1494" t="s">
        <v>1488</v>
      </c>
      <c r="B1494" s="2">
        <v>2.8157334239999998E-5</v>
      </c>
    </row>
    <row r="1495" spans="1:2" x14ac:dyDescent="0.2">
      <c r="A1495" t="s">
        <v>1489</v>
      </c>
      <c r="B1495" s="2">
        <v>2.8057581969230767E-5</v>
      </c>
    </row>
    <row r="1496" spans="1:2" x14ac:dyDescent="0.2">
      <c r="A1496" t="s">
        <v>1490</v>
      </c>
      <c r="B1496" s="2">
        <v>2.8039700695384612E-5</v>
      </c>
    </row>
    <row r="1497" spans="1:2" x14ac:dyDescent="0.2">
      <c r="A1497" t="s">
        <v>1491</v>
      </c>
      <c r="B1497" s="2">
        <v>2.8029776344615383E-5</v>
      </c>
    </row>
    <row r="1498" spans="1:2" x14ac:dyDescent="0.2">
      <c r="A1498" t="s">
        <v>1492</v>
      </c>
      <c r="B1498" s="2">
        <v>2.8019566730769231E-5</v>
      </c>
    </row>
    <row r="1499" spans="1:2" x14ac:dyDescent="0.2">
      <c r="A1499" t="s">
        <v>1493</v>
      </c>
      <c r="B1499" s="2">
        <v>2.801300523153846E-5</v>
      </c>
    </row>
    <row r="1500" spans="1:2" x14ac:dyDescent="0.2">
      <c r="A1500" t="s">
        <v>1494</v>
      </c>
      <c r="B1500" s="2">
        <v>2.8007176153846153E-5</v>
      </c>
    </row>
    <row r="1501" spans="1:2" x14ac:dyDescent="0.2">
      <c r="A1501" t="s">
        <v>1495</v>
      </c>
      <c r="B1501" s="2">
        <v>2.7977181138461533E-5</v>
      </c>
    </row>
    <row r="1502" spans="1:2" x14ac:dyDescent="0.2">
      <c r="A1502" t="s">
        <v>1496</v>
      </c>
      <c r="B1502" s="2">
        <v>2.7914810179230772E-5</v>
      </c>
    </row>
    <row r="1503" spans="1:2" x14ac:dyDescent="0.2">
      <c r="A1503" t="s">
        <v>1497</v>
      </c>
      <c r="B1503" s="2">
        <v>2.7904348155384617E-5</v>
      </c>
    </row>
    <row r="1504" spans="1:2" x14ac:dyDescent="0.2">
      <c r="A1504" t="s">
        <v>1498</v>
      </c>
      <c r="B1504" s="2">
        <v>2.7881274523076929E-5</v>
      </c>
    </row>
    <row r="1505" spans="1:2" x14ac:dyDescent="0.2">
      <c r="A1505" t="s">
        <v>1499</v>
      </c>
      <c r="B1505" s="2">
        <v>2.778832400923077E-5</v>
      </c>
    </row>
    <row r="1506" spans="1:2" x14ac:dyDescent="0.2">
      <c r="A1506" t="s">
        <v>1500</v>
      </c>
      <c r="B1506" s="2">
        <v>2.7702769775999996E-5</v>
      </c>
    </row>
    <row r="1507" spans="1:2" x14ac:dyDescent="0.2">
      <c r="A1507" t="s">
        <v>1501</v>
      </c>
      <c r="B1507" s="2">
        <v>2.7694790538461539E-5</v>
      </c>
    </row>
    <row r="1508" spans="1:2" x14ac:dyDescent="0.2">
      <c r="A1508" t="s">
        <v>1502</v>
      </c>
      <c r="B1508" s="2">
        <v>2.7652322340384625E-5</v>
      </c>
    </row>
    <row r="1509" spans="1:2" x14ac:dyDescent="0.2">
      <c r="A1509" t="s">
        <v>1503</v>
      </c>
      <c r="B1509" s="2">
        <v>2.7588185492307692E-5</v>
      </c>
    </row>
    <row r="1510" spans="1:2" x14ac:dyDescent="0.2">
      <c r="A1510" t="s">
        <v>1504</v>
      </c>
      <c r="B1510" s="2">
        <v>2.7513588582923162E-5</v>
      </c>
    </row>
    <row r="1511" spans="1:2" x14ac:dyDescent="0.2">
      <c r="A1511" t="s">
        <v>1505</v>
      </c>
      <c r="B1511" s="2">
        <v>2.7510252701538459E-5</v>
      </c>
    </row>
    <row r="1512" spans="1:2" x14ac:dyDescent="0.2">
      <c r="A1512" t="s">
        <v>1506</v>
      </c>
      <c r="B1512" s="2">
        <v>2.7506951999999998E-5</v>
      </c>
    </row>
    <row r="1513" spans="1:2" x14ac:dyDescent="0.2">
      <c r="A1513" t="s">
        <v>1507</v>
      </c>
      <c r="B1513" s="2">
        <v>2.7393969315384614E-5</v>
      </c>
    </row>
    <row r="1514" spans="1:2" x14ac:dyDescent="0.2">
      <c r="A1514" t="s">
        <v>1508</v>
      </c>
      <c r="B1514" s="2">
        <v>2.7382694476923078E-5</v>
      </c>
    </row>
    <row r="1515" spans="1:2" x14ac:dyDescent="0.2">
      <c r="A1515" t="s">
        <v>1509</v>
      </c>
      <c r="B1515" s="2">
        <v>2.7379997699999995E-5</v>
      </c>
    </row>
    <row r="1516" spans="1:2" x14ac:dyDescent="0.2">
      <c r="A1516" t="s">
        <v>1510</v>
      </c>
      <c r="B1516" s="2">
        <v>2.7365603200000006E-5</v>
      </c>
    </row>
    <row r="1517" spans="1:2" x14ac:dyDescent="0.2">
      <c r="A1517" t="s">
        <v>1511</v>
      </c>
      <c r="B1517" s="2">
        <v>2.735637805384616E-5</v>
      </c>
    </row>
    <row r="1518" spans="1:2" x14ac:dyDescent="0.2">
      <c r="A1518" t="s">
        <v>1512</v>
      </c>
      <c r="B1518" s="2">
        <v>2.7311728492307693E-5</v>
      </c>
    </row>
    <row r="1519" spans="1:2" x14ac:dyDescent="0.2">
      <c r="A1519" t="s">
        <v>1513</v>
      </c>
      <c r="B1519" s="2">
        <v>2.7293800175815379E-5</v>
      </c>
    </row>
    <row r="1520" spans="1:2" x14ac:dyDescent="0.2">
      <c r="A1520" t="s">
        <v>1514</v>
      </c>
      <c r="B1520" s="2">
        <v>2.7248275589999996E-5</v>
      </c>
    </row>
    <row r="1521" spans="1:2" x14ac:dyDescent="0.2">
      <c r="A1521" t="s">
        <v>1515</v>
      </c>
      <c r="B1521" s="2">
        <v>2.7208393767692309E-5</v>
      </c>
    </row>
    <row r="1522" spans="1:2" x14ac:dyDescent="0.2">
      <c r="A1522" t="s">
        <v>1516</v>
      </c>
      <c r="B1522" s="2">
        <v>2.7146771953846156E-5</v>
      </c>
    </row>
    <row r="1523" spans="1:2" x14ac:dyDescent="0.2">
      <c r="A1523" t="s">
        <v>1517</v>
      </c>
      <c r="B1523" s="2">
        <v>2.7131692172307699E-5</v>
      </c>
    </row>
    <row r="1524" spans="1:2" x14ac:dyDescent="0.2">
      <c r="A1524" t="s">
        <v>1518</v>
      </c>
      <c r="B1524" s="2">
        <v>2.7039633429846156E-5</v>
      </c>
    </row>
    <row r="1525" spans="1:2" x14ac:dyDescent="0.2">
      <c r="A1525" t="s">
        <v>1519</v>
      </c>
      <c r="B1525" s="2">
        <v>2.7001006063846153E-5</v>
      </c>
    </row>
    <row r="1526" spans="1:2" x14ac:dyDescent="0.2">
      <c r="A1526" t="s">
        <v>1520</v>
      </c>
      <c r="B1526" s="2">
        <v>2.6980689240484614E-5</v>
      </c>
    </row>
    <row r="1527" spans="1:2" x14ac:dyDescent="0.2">
      <c r="A1527" t="s">
        <v>1521</v>
      </c>
      <c r="B1527" s="2">
        <v>2.6856555269230767E-5</v>
      </c>
    </row>
    <row r="1528" spans="1:2" x14ac:dyDescent="0.2">
      <c r="A1528" t="s">
        <v>1522</v>
      </c>
      <c r="B1528" s="2">
        <v>2.6827635415384618E-5</v>
      </c>
    </row>
    <row r="1529" spans="1:2" x14ac:dyDescent="0.2">
      <c r="A1529" t="s">
        <v>1523</v>
      </c>
      <c r="B1529" s="2">
        <v>2.6822151576769231E-5</v>
      </c>
    </row>
    <row r="1530" spans="1:2" x14ac:dyDescent="0.2">
      <c r="A1530" t="s">
        <v>1524</v>
      </c>
      <c r="B1530" s="2">
        <v>2.6805833599999997E-5</v>
      </c>
    </row>
    <row r="1531" spans="1:2" x14ac:dyDescent="0.2">
      <c r="A1531" t="s">
        <v>1525</v>
      </c>
      <c r="B1531" s="2">
        <v>2.6803985169230768E-5</v>
      </c>
    </row>
    <row r="1532" spans="1:2" x14ac:dyDescent="0.2">
      <c r="A1532" t="s">
        <v>1526</v>
      </c>
      <c r="B1532" s="2">
        <v>2.6670628384615386E-5</v>
      </c>
    </row>
    <row r="1533" spans="1:2" x14ac:dyDescent="0.2">
      <c r="A1533" t="s">
        <v>1527</v>
      </c>
      <c r="B1533" s="2">
        <v>2.6653974092307694E-5</v>
      </c>
    </row>
    <row r="1534" spans="1:2" x14ac:dyDescent="0.2">
      <c r="A1534" t="s">
        <v>1528</v>
      </c>
      <c r="B1534" s="2">
        <v>2.6613745907692306E-5</v>
      </c>
    </row>
    <row r="1535" spans="1:2" x14ac:dyDescent="0.2">
      <c r="A1535" t="s">
        <v>1529</v>
      </c>
      <c r="B1535" s="2">
        <v>2.6600029570000002E-5</v>
      </c>
    </row>
    <row r="1536" spans="1:2" x14ac:dyDescent="0.2">
      <c r="A1536" t="s">
        <v>1530</v>
      </c>
      <c r="B1536" s="2">
        <v>2.6498522961538457E-5</v>
      </c>
    </row>
    <row r="1537" spans="1:2" x14ac:dyDescent="0.2">
      <c r="A1537" t="s">
        <v>1531</v>
      </c>
      <c r="B1537" s="2">
        <v>2.6481624069692305E-5</v>
      </c>
    </row>
    <row r="1538" spans="1:2" x14ac:dyDescent="0.2">
      <c r="A1538" t="s">
        <v>1532</v>
      </c>
      <c r="B1538" s="2">
        <v>2.6477250466153847E-5</v>
      </c>
    </row>
    <row r="1539" spans="1:2" x14ac:dyDescent="0.2">
      <c r="A1539" t="s">
        <v>1533</v>
      </c>
      <c r="B1539" s="2">
        <v>2.6455813784615388E-5</v>
      </c>
    </row>
    <row r="1540" spans="1:2" x14ac:dyDescent="0.2">
      <c r="A1540" t="s">
        <v>1534</v>
      </c>
      <c r="B1540" s="2">
        <v>2.6362869439384612E-5</v>
      </c>
    </row>
    <row r="1541" spans="1:2" x14ac:dyDescent="0.2">
      <c r="A1541" t="s">
        <v>1535</v>
      </c>
      <c r="B1541" s="2">
        <v>2.6354081898461539E-5</v>
      </c>
    </row>
    <row r="1542" spans="1:2" x14ac:dyDescent="0.2">
      <c r="A1542" t="s">
        <v>1536</v>
      </c>
      <c r="B1542" s="2">
        <v>2.6282598099999967E-5</v>
      </c>
    </row>
    <row r="1543" spans="1:2" x14ac:dyDescent="0.2">
      <c r="A1543" t="s">
        <v>1537</v>
      </c>
      <c r="B1543" s="2">
        <v>2.623901574461538E-5</v>
      </c>
    </row>
    <row r="1544" spans="1:2" x14ac:dyDescent="0.2">
      <c r="A1544" t="s">
        <v>1538</v>
      </c>
      <c r="B1544" s="2">
        <v>2.6194965715384613E-5</v>
      </c>
    </row>
    <row r="1545" spans="1:2" x14ac:dyDescent="0.2">
      <c r="A1545" t="s">
        <v>1539</v>
      </c>
      <c r="B1545" s="2">
        <v>2.6166942908923077E-5</v>
      </c>
    </row>
    <row r="1546" spans="1:2" x14ac:dyDescent="0.2">
      <c r="A1546" t="s">
        <v>1540</v>
      </c>
      <c r="B1546" s="2">
        <v>2.616253656153846E-5</v>
      </c>
    </row>
    <row r="1547" spans="1:2" x14ac:dyDescent="0.2">
      <c r="A1547" t="s">
        <v>1541</v>
      </c>
      <c r="B1547" s="2">
        <v>2.6142299615384614E-5</v>
      </c>
    </row>
    <row r="1548" spans="1:2" x14ac:dyDescent="0.2">
      <c r="A1548" t="s">
        <v>1542</v>
      </c>
      <c r="B1548" s="2">
        <v>2.6097092966153846E-5</v>
      </c>
    </row>
    <row r="1549" spans="1:2" x14ac:dyDescent="0.2">
      <c r="A1549" t="s">
        <v>1543</v>
      </c>
      <c r="B1549" s="2">
        <v>2.6087594400000004E-5</v>
      </c>
    </row>
    <row r="1550" spans="1:2" x14ac:dyDescent="0.2">
      <c r="A1550" t="s">
        <v>1544</v>
      </c>
      <c r="B1550" s="2">
        <v>2.5996552923076922E-5</v>
      </c>
    </row>
    <row r="1551" spans="1:2" x14ac:dyDescent="0.2">
      <c r="A1551" t="s">
        <v>1545</v>
      </c>
      <c r="B1551" s="2">
        <v>2.5953830359230763E-5</v>
      </c>
    </row>
    <row r="1552" spans="1:2" x14ac:dyDescent="0.2">
      <c r="A1552" t="s">
        <v>1546</v>
      </c>
      <c r="B1552" s="2">
        <v>2.5952802876923072E-5</v>
      </c>
    </row>
    <row r="1553" spans="1:2" x14ac:dyDescent="0.2">
      <c r="A1553" t="s">
        <v>1547</v>
      </c>
      <c r="B1553" s="2">
        <v>2.5928446923076922E-5</v>
      </c>
    </row>
    <row r="1554" spans="1:2" x14ac:dyDescent="0.2">
      <c r="A1554" t="s">
        <v>1548</v>
      </c>
      <c r="B1554" s="2">
        <v>2.5844341126153849E-5</v>
      </c>
    </row>
    <row r="1555" spans="1:2" x14ac:dyDescent="0.2">
      <c r="A1555" t="s">
        <v>1549</v>
      </c>
      <c r="B1555" s="2">
        <v>2.5818433867692305E-5</v>
      </c>
    </row>
    <row r="1556" spans="1:2" x14ac:dyDescent="0.2">
      <c r="A1556" t="s">
        <v>1550</v>
      </c>
      <c r="B1556" s="2">
        <v>2.5797554904615385E-5</v>
      </c>
    </row>
    <row r="1557" spans="1:2" x14ac:dyDescent="0.2">
      <c r="A1557" t="s">
        <v>1551</v>
      </c>
      <c r="B1557" s="2">
        <v>2.5753084825384613E-5</v>
      </c>
    </row>
    <row r="1558" spans="1:2" x14ac:dyDescent="0.2">
      <c r="A1558" t="s">
        <v>1552</v>
      </c>
      <c r="B1558" s="2">
        <v>2.5722598445384612E-5</v>
      </c>
    </row>
    <row r="1559" spans="1:2" x14ac:dyDescent="0.2">
      <c r="A1559" t="s">
        <v>1553</v>
      </c>
      <c r="B1559" s="2">
        <v>2.5666286892307692E-5</v>
      </c>
    </row>
    <row r="1560" spans="1:2" x14ac:dyDescent="0.2">
      <c r="A1560" t="s">
        <v>1554</v>
      </c>
      <c r="B1560" s="2">
        <v>2.5600939381500001E-5</v>
      </c>
    </row>
    <row r="1561" spans="1:2" x14ac:dyDescent="0.2">
      <c r="A1561" t="s">
        <v>1555</v>
      </c>
      <c r="B1561" s="2">
        <v>2.5577565538461536E-5</v>
      </c>
    </row>
    <row r="1562" spans="1:2" x14ac:dyDescent="0.2">
      <c r="A1562" t="s">
        <v>1556</v>
      </c>
      <c r="B1562" s="2">
        <v>2.5542726461538461E-5</v>
      </c>
    </row>
    <row r="1563" spans="1:2" x14ac:dyDescent="0.2">
      <c r="A1563" t="s">
        <v>1557</v>
      </c>
      <c r="B1563" s="2">
        <v>2.5449723750000001E-5</v>
      </c>
    </row>
    <row r="1564" spans="1:2" x14ac:dyDescent="0.2">
      <c r="A1564" t="s">
        <v>1558</v>
      </c>
      <c r="B1564" s="2">
        <v>2.5424327057692309E-5</v>
      </c>
    </row>
    <row r="1565" spans="1:2" x14ac:dyDescent="0.2">
      <c r="A1565" t="s">
        <v>1559</v>
      </c>
      <c r="B1565" s="2">
        <v>2.534048286923077E-5</v>
      </c>
    </row>
    <row r="1566" spans="1:2" x14ac:dyDescent="0.2">
      <c r="A1566" t="s">
        <v>1560</v>
      </c>
      <c r="B1566" s="2">
        <v>2.5319894964615383E-5</v>
      </c>
    </row>
    <row r="1567" spans="1:2" x14ac:dyDescent="0.2">
      <c r="A1567" t="s">
        <v>1561</v>
      </c>
      <c r="B1567" s="2">
        <v>2.5259419716999982E-5</v>
      </c>
    </row>
    <row r="1568" spans="1:2" x14ac:dyDescent="0.2">
      <c r="A1568" t="s">
        <v>1562</v>
      </c>
      <c r="B1568" s="2">
        <v>2.5213617353846149E-5</v>
      </c>
    </row>
    <row r="1569" spans="1:2" x14ac:dyDescent="0.2">
      <c r="A1569" t="s">
        <v>1563</v>
      </c>
      <c r="B1569" s="2">
        <v>2.507053332307692E-5</v>
      </c>
    </row>
    <row r="1570" spans="1:2" x14ac:dyDescent="0.2">
      <c r="A1570" t="s">
        <v>1564</v>
      </c>
      <c r="B1570" s="2">
        <v>2.5068083499999996E-5</v>
      </c>
    </row>
    <row r="1571" spans="1:2" x14ac:dyDescent="0.2">
      <c r="A1571" t="s">
        <v>1565</v>
      </c>
      <c r="B1571" s="2">
        <v>2.5064480923076921E-5</v>
      </c>
    </row>
    <row r="1572" spans="1:2" x14ac:dyDescent="0.2">
      <c r="A1572" t="s">
        <v>1566</v>
      </c>
      <c r="B1572" s="2">
        <v>2.5049108137846154E-5</v>
      </c>
    </row>
    <row r="1573" spans="1:2" x14ac:dyDescent="0.2">
      <c r="A1573" t="s">
        <v>1567</v>
      </c>
      <c r="B1573" s="2">
        <v>2.5030715632615388E-5</v>
      </c>
    </row>
    <row r="1574" spans="1:2" x14ac:dyDescent="0.2">
      <c r="A1574" t="s">
        <v>1568</v>
      </c>
      <c r="B1574" s="2">
        <v>2.5026908652307694E-5</v>
      </c>
    </row>
    <row r="1575" spans="1:2" x14ac:dyDescent="0.2">
      <c r="A1575" t="s">
        <v>1569</v>
      </c>
      <c r="B1575" s="2">
        <v>2.5012779005384617E-5</v>
      </c>
    </row>
    <row r="1576" spans="1:2" x14ac:dyDescent="0.2">
      <c r="A1576" t="s">
        <v>1570</v>
      </c>
      <c r="B1576" s="2">
        <v>2.4905472899999995E-5</v>
      </c>
    </row>
    <row r="1577" spans="1:2" x14ac:dyDescent="0.2">
      <c r="A1577" t="s">
        <v>1571</v>
      </c>
      <c r="B1577" s="2">
        <v>2.4789527350753048E-5</v>
      </c>
    </row>
    <row r="1578" spans="1:2" x14ac:dyDescent="0.2">
      <c r="A1578" t="s">
        <v>1572</v>
      </c>
      <c r="B1578" s="2">
        <v>2.4783861016923076E-5</v>
      </c>
    </row>
    <row r="1579" spans="1:2" x14ac:dyDescent="0.2">
      <c r="A1579" t="s">
        <v>1573</v>
      </c>
      <c r="B1579" s="2">
        <v>2.4783149138461539E-5</v>
      </c>
    </row>
    <row r="1580" spans="1:2" x14ac:dyDescent="0.2">
      <c r="A1580" t="s">
        <v>1574</v>
      </c>
      <c r="B1580" s="2">
        <v>2.4778448326846149E-5</v>
      </c>
    </row>
    <row r="1581" spans="1:2" x14ac:dyDescent="0.2">
      <c r="A1581" t="s">
        <v>1575</v>
      </c>
      <c r="B1581" s="2">
        <v>2.473450377E-5</v>
      </c>
    </row>
    <row r="1582" spans="1:2" x14ac:dyDescent="0.2">
      <c r="A1582" t="s">
        <v>1576</v>
      </c>
      <c r="B1582" s="2">
        <v>2.4711752929230764E-5</v>
      </c>
    </row>
    <row r="1583" spans="1:2" x14ac:dyDescent="0.2">
      <c r="A1583" t="s">
        <v>1577</v>
      </c>
      <c r="B1583" s="2">
        <v>2.4688744500000001E-5</v>
      </c>
    </row>
    <row r="1584" spans="1:2" x14ac:dyDescent="0.2">
      <c r="A1584" t="s">
        <v>1578</v>
      </c>
      <c r="B1584" s="2">
        <v>2.4610760123076929E-5</v>
      </c>
    </row>
    <row r="1585" spans="1:2" x14ac:dyDescent="0.2">
      <c r="A1585" t="s">
        <v>1579</v>
      </c>
      <c r="B1585" s="2">
        <v>2.457737310769231E-5</v>
      </c>
    </row>
    <row r="1586" spans="1:2" x14ac:dyDescent="0.2">
      <c r="A1586" t="s">
        <v>1580</v>
      </c>
      <c r="B1586" s="2">
        <v>2.4564297246153846E-5</v>
      </c>
    </row>
    <row r="1587" spans="1:2" x14ac:dyDescent="0.2">
      <c r="A1587" t="s">
        <v>1581</v>
      </c>
      <c r="B1587" s="2">
        <v>2.4533127907692312E-5</v>
      </c>
    </row>
    <row r="1588" spans="1:2" x14ac:dyDescent="0.2">
      <c r="A1588" t="s">
        <v>1582</v>
      </c>
      <c r="B1588" s="2">
        <v>2.4480663444615386E-5</v>
      </c>
    </row>
    <row r="1589" spans="1:2" x14ac:dyDescent="0.2">
      <c r="A1589" t="s">
        <v>1583</v>
      </c>
      <c r="B1589" s="2">
        <v>2.4334672102307691E-5</v>
      </c>
    </row>
    <row r="1590" spans="1:2" x14ac:dyDescent="0.2">
      <c r="A1590" t="s">
        <v>1584</v>
      </c>
      <c r="B1590" s="2">
        <v>2.4315348653846154E-5</v>
      </c>
    </row>
    <row r="1591" spans="1:2" x14ac:dyDescent="0.2">
      <c r="A1591" t="s">
        <v>1585</v>
      </c>
      <c r="B1591" s="2">
        <v>2.4219088900769233E-5</v>
      </c>
    </row>
    <row r="1592" spans="1:2" x14ac:dyDescent="0.2">
      <c r="A1592" t="s">
        <v>1586</v>
      </c>
      <c r="B1592" s="2">
        <v>2.4155290315384619E-5</v>
      </c>
    </row>
    <row r="1593" spans="1:2" x14ac:dyDescent="0.2">
      <c r="A1593" t="s">
        <v>1587</v>
      </c>
      <c r="B1593" s="2">
        <v>2.4149354307692308E-5</v>
      </c>
    </row>
    <row r="1594" spans="1:2" x14ac:dyDescent="0.2">
      <c r="A1594" t="s">
        <v>1588</v>
      </c>
      <c r="B1594" s="2">
        <v>2.4131279215384615E-5</v>
      </c>
    </row>
    <row r="1595" spans="1:2" x14ac:dyDescent="0.2">
      <c r="A1595" t="s">
        <v>1589</v>
      </c>
      <c r="B1595" s="2">
        <v>2.4116977992307693E-5</v>
      </c>
    </row>
    <row r="1596" spans="1:2" x14ac:dyDescent="0.2">
      <c r="A1596" t="s">
        <v>1590</v>
      </c>
      <c r="B1596" s="2">
        <v>2.4067109443846155E-5</v>
      </c>
    </row>
    <row r="1597" spans="1:2" x14ac:dyDescent="0.2">
      <c r="A1597" t="s">
        <v>1591</v>
      </c>
      <c r="B1597" s="2">
        <v>2.4040160861538462E-5</v>
      </c>
    </row>
    <row r="1598" spans="1:2" x14ac:dyDescent="0.2">
      <c r="A1598" t="s">
        <v>1592</v>
      </c>
      <c r="B1598" s="2">
        <v>2.4032138043076921E-5</v>
      </c>
    </row>
    <row r="1599" spans="1:2" x14ac:dyDescent="0.2">
      <c r="A1599" t="s">
        <v>1593</v>
      </c>
      <c r="B1599" s="2">
        <v>2.4022669160769233E-5</v>
      </c>
    </row>
    <row r="1600" spans="1:2" x14ac:dyDescent="0.2">
      <c r="A1600" t="s">
        <v>1594</v>
      </c>
      <c r="B1600" s="2">
        <v>2.4021214772307692E-5</v>
      </c>
    </row>
    <row r="1601" spans="1:2" x14ac:dyDescent="0.2">
      <c r="A1601" t="s">
        <v>1595</v>
      </c>
      <c r="B1601" s="2">
        <v>2.4004289769230765E-5</v>
      </c>
    </row>
    <row r="1602" spans="1:2" x14ac:dyDescent="0.2">
      <c r="A1602" t="s">
        <v>1596</v>
      </c>
      <c r="B1602" s="2">
        <v>2.39657875464E-5</v>
      </c>
    </row>
    <row r="1603" spans="1:2" x14ac:dyDescent="0.2">
      <c r="A1603" t="s">
        <v>1597</v>
      </c>
      <c r="B1603" s="2">
        <v>2.3948829701538463E-5</v>
      </c>
    </row>
    <row r="1604" spans="1:2" x14ac:dyDescent="0.2">
      <c r="A1604" t="s">
        <v>1598</v>
      </c>
      <c r="B1604" s="2">
        <v>2.3947514261538467E-5</v>
      </c>
    </row>
    <row r="1605" spans="1:2" x14ac:dyDescent="0.2">
      <c r="A1605" t="s">
        <v>1599</v>
      </c>
      <c r="B1605" s="2">
        <v>2.3899236318461544E-5</v>
      </c>
    </row>
    <row r="1606" spans="1:2" x14ac:dyDescent="0.2">
      <c r="A1606" t="s">
        <v>1600</v>
      </c>
      <c r="B1606" s="2">
        <v>2.3724982230769232E-5</v>
      </c>
    </row>
    <row r="1607" spans="1:2" x14ac:dyDescent="0.2">
      <c r="A1607" t="s">
        <v>1601</v>
      </c>
      <c r="B1607" s="2">
        <v>2.3706314501538463E-5</v>
      </c>
    </row>
    <row r="1608" spans="1:2" x14ac:dyDescent="0.2">
      <c r="A1608" t="s">
        <v>1602</v>
      </c>
      <c r="B1608" s="2">
        <v>2.3665478815384614E-5</v>
      </c>
    </row>
    <row r="1609" spans="1:2" x14ac:dyDescent="0.2">
      <c r="A1609" t="s">
        <v>1603</v>
      </c>
      <c r="B1609" s="2">
        <v>2.363507418461538E-5</v>
      </c>
    </row>
    <row r="1610" spans="1:2" x14ac:dyDescent="0.2">
      <c r="A1610" t="s">
        <v>1604</v>
      </c>
      <c r="B1610" s="2">
        <v>2.3624563449230771E-5</v>
      </c>
    </row>
    <row r="1611" spans="1:2" x14ac:dyDescent="0.2">
      <c r="A1611" t="s">
        <v>1605</v>
      </c>
      <c r="B1611" s="2">
        <v>2.35342569E-5</v>
      </c>
    </row>
    <row r="1612" spans="1:2" x14ac:dyDescent="0.2">
      <c r="A1612" t="s">
        <v>1606</v>
      </c>
      <c r="B1612" s="2">
        <v>2.3416226999999998E-5</v>
      </c>
    </row>
    <row r="1613" spans="1:2" x14ac:dyDescent="0.2">
      <c r="A1613" t="s">
        <v>1607</v>
      </c>
      <c r="B1613" s="2">
        <v>2.334410726E-5</v>
      </c>
    </row>
    <row r="1614" spans="1:2" x14ac:dyDescent="0.2">
      <c r="A1614" t="s">
        <v>1608</v>
      </c>
      <c r="B1614" s="2">
        <v>2.329760501492308E-5</v>
      </c>
    </row>
    <row r="1615" spans="1:2" x14ac:dyDescent="0.2">
      <c r="A1615" t="s">
        <v>1609</v>
      </c>
      <c r="B1615" s="2">
        <v>2.3225683390615387E-5</v>
      </c>
    </row>
    <row r="1616" spans="1:2" x14ac:dyDescent="0.2">
      <c r="A1616" t="s">
        <v>1610</v>
      </c>
      <c r="B1616" s="2">
        <v>2.3199526538461543E-5</v>
      </c>
    </row>
    <row r="1617" spans="1:2" x14ac:dyDescent="0.2">
      <c r="A1617" t="s">
        <v>1611</v>
      </c>
      <c r="B1617" s="2">
        <v>2.3079027200000001E-5</v>
      </c>
    </row>
    <row r="1618" spans="1:2" x14ac:dyDescent="0.2">
      <c r="A1618" t="s">
        <v>1612</v>
      </c>
      <c r="B1618" s="2">
        <v>2.3074171255384622E-5</v>
      </c>
    </row>
    <row r="1619" spans="1:2" x14ac:dyDescent="0.2">
      <c r="A1619" t="s">
        <v>1613</v>
      </c>
      <c r="B1619" s="2">
        <v>2.3050500727692306E-5</v>
      </c>
    </row>
    <row r="1620" spans="1:2" x14ac:dyDescent="0.2">
      <c r="A1620" t="s">
        <v>1614</v>
      </c>
      <c r="B1620" s="2">
        <v>2.3026223846153848E-5</v>
      </c>
    </row>
    <row r="1621" spans="1:2" x14ac:dyDescent="0.2">
      <c r="A1621" t="s">
        <v>1615</v>
      </c>
      <c r="B1621" s="2">
        <v>2.3016742525169231E-5</v>
      </c>
    </row>
    <row r="1622" spans="1:2" x14ac:dyDescent="0.2">
      <c r="A1622" t="s">
        <v>1616</v>
      </c>
      <c r="B1622" s="2">
        <v>2.2775551620769229E-5</v>
      </c>
    </row>
    <row r="1623" spans="1:2" x14ac:dyDescent="0.2">
      <c r="A1623" t="s">
        <v>1617</v>
      </c>
      <c r="B1623" s="2">
        <v>2.2724823886153844E-5</v>
      </c>
    </row>
    <row r="1624" spans="1:2" x14ac:dyDescent="0.2">
      <c r="A1624" t="s">
        <v>1618</v>
      </c>
      <c r="B1624" s="2">
        <v>2.2689733295384622E-5</v>
      </c>
    </row>
    <row r="1625" spans="1:2" x14ac:dyDescent="0.2">
      <c r="A1625" t="s">
        <v>1619</v>
      </c>
      <c r="B1625" s="2">
        <v>2.2685660473846158E-5</v>
      </c>
    </row>
    <row r="1626" spans="1:2" x14ac:dyDescent="0.2">
      <c r="A1626" t="s">
        <v>1620</v>
      </c>
      <c r="B1626" s="2">
        <v>2.2649207020430773E-5</v>
      </c>
    </row>
    <row r="1627" spans="1:2" x14ac:dyDescent="0.2">
      <c r="A1627" t="s">
        <v>1621</v>
      </c>
      <c r="B1627" s="2">
        <v>2.2648015363846155E-5</v>
      </c>
    </row>
    <row r="1628" spans="1:2" x14ac:dyDescent="0.2">
      <c r="A1628" t="s">
        <v>1622</v>
      </c>
      <c r="B1628" s="2">
        <v>2.2632209395384613E-5</v>
      </c>
    </row>
    <row r="1629" spans="1:2" x14ac:dyDescent="0.2">
      <c r="A1629" t="s">
        <v>1623</v>
      </c>
      <c r="B1629" s="2">
        <v>2.2630700392307694E-5</v>
      </c>
    </row>
    <row r="1630" spans="1:2" x14ac:dyDescent="0.2">
      <c r="A1630" t="s">
        <v>1624</v>
      </c>
      <c r="B1630" s="2">
        <v>2.2624623692307695E-5</v>
      </c>
    </row>
    <row r="1631" spans="1:2" x14ac:dyDescent="0.2">
      <c r="A1631" t="s">
        <v>1625</v>
      </c>
      <c r="B1631" s="2">
        <v>2.2617111830769228E-5</v>
      </c>
    </row>
    <row r="1632" spans="1:2" x14ac:dyDescent="0.2">
      <c r="A1632" t="s">
        <v>1626</v>
      </c>
      <c r="B1632" s="2">
        <v>2.260771092461539E-5</v>
      </c>
    </row>
    <row r="1633" spans="1:2" x14ac:dyDescent="0.2">
      <c r="A1633" t="s">
        <v>1627</v>
      </c>
      <c r="B1633" s="2">
        <v>2.2469035075384611E-5</v>
      </c>
    </row>
    <row r="1634" spans="1:2" x14ac:dyDescent="0.2">
      <c r="A1634" t="s">
        <v>1628</v>
      </c>
      <c r="B1634" s="2">
        <v>2.2464744618461539E-5</v>
      </c>
    </row>
    <row r="1635" spans="1:2" x14ac:dyDescent="0.2">
      <c r="A1635" t="s">
        <v>1629</v>
      </c>
      <c r="B1635" s="2">
        <v>2.2463791330000003E-5</v>
      </c>
    </row>
    <row r="1636" spans="1:2" x14ac:dyDescent="0.2">
      <c r="A1636" t="s">
        <v>1630</v>
      </c>
      <c r="B1636" s="2">
        <v>2.2456457589230772E-5</v>
      </c>
    </row>
    <row r="1637" spans="1:2" x14ac:dyDescent="0.2">
      <c r="A1637" t="s">
        <v>1631</v>
      </c>
      <c r="B1637" s="2">
        <v>2.2454652357692299E-5</v>
      </c>
    </row>
    <row r="1638" spans="1:2" x14ac:dyDescent="0.2">
      <c r="A1638" t="s">
        <v>1632</v>
      </c>
      <c r="B1638" s="2">
        <v>2.244142642626911E-5</v>
      </c>
    </row>
    <row r="1639" spans="1:2" x14ac:dyDescent="0.2">
      <c r="A1639" t="s">
        <v>1633</v>
      </c>
      <c r="B1639" s="2">
        <v>2.2399259384999997E-5</v>
      </c>
    </row>
    <row r="1640" spans="1:2" x14ac:dyDescent="0.2">
      <c r="A1640" t="s">
        <v>1634</v>
      </c>
      <c r="B1640" s="2">
        <v>2.2391067738461534E-5</v>
      </c>
    </row>
    <row r="1641" spans="1:2" x14ac:dyDescent="0.2">
      <c r="A1641" t="s">
        <v>1635</v>
      </c>
      <c r="B1641" s="2">
        <v>2.236778203846154E-5</v>
      </c>
    </row>
    <row r="1642" spans="1:2" x14ac:dyDescent="0.2">
      <c r="A1642" t="s">
        <v>1636</v>
      </c>
      <c r="B1642" s="2">
        <v>2.2362420184615384E-5</v>
      </c>
    </row>
    <row r="1643" spans="1:2" x14ac:dyDescent="0.2">
      <c r="A1643" t="s">
        <v>1637</v>
      </c>
      <c r="B1643" s="2">
        <v>2.2345101692307695E-5</v>
      </c>
    </row>
    <row r="1644" spans="1:2" x14ac:dyDescent="0.2">
      <c r="A1644" t="s">
        <v>1638</v>
      </c>
      <c r="B1644" s="2">
        <v>2.2330637851038462E-5</v>
      </c>
    </row>
    <row r="1645" spans="1:2" x14ac:dyDescent="0.2">
      <c r="A1645" t="s">
        <v>1639</v>
      </c>
      <c r="B1645" s="2">
        <v>2.2264993573846152E-5</v>
      </c>
    </row>
    <row r="1646" spans="1:2" x14ac:dyDescent="0.2">
      <c r="A1646" t="s">
        <v>1640</v>
      </c>
      <c r="B1646" s="2">
        <v>2.2247608558153867E-5</v>
      </c>
    </row>
    <row r="1647" spans="1:2" x14ac:dyDescent="0.2">
      <c r="A1647" t="s">
        <v>1641</v>
      </c>
      <c r="B1647" s="2">
        <v>2.2136445747692307E-5</v>
      </c>
    </row>
    <row r="1648" spans="1:2" x14ac:dyDescent="0.2">
      <c r="A1648" t="s">
        <v>1642</v>
      </c>
      <c r="B1648" s="2">
        <v>2.21170868E-5</v>
      </c>
    </row>
    <row r="1649" spans="1:2" x14ac:dyDescent="0.2">
      <c r="A1649" t="s">
        <v>1643</v>
      </c>
      <c r="B1649" s="2">
        <v>2.2059486276923076E-5</v>
      </c>
    </row>
    <row r="1650" spans="1:2" x14ac:dyDescent="0.2">
      <c r="A1650" t="s">
        <v>1644</v>
      </c>
      <c r="B1650" s="2">
        <v>2.2057065839538488E-5</v>
      </c>
    </row>
    <row r="1651" spans="1:2" x14ac:dyDescent="0.2">
      <c r="A1651" t="s">
        <v>1645</v>
      </c>
      <c r="B1651" s="2">
        <v>2.2056629561538464E-5</v>
      </c>
    </row>
    <row r="1652" spans="1:2" x14ac:dyDescent="0.2">
      <c r="A1652" t="s">
        <v>1646</v>
      </c>
      <c r="B1652" s="2">
        <v>2.2027774546923077E-5</v>
      </c>
    </row>
    <row r="1653" spans="1:2" x14ac:dyDescent="0.2">
      <c r="A1653" t="s">
        <v>1647</v>
      </c>
      <c r="B1653" s="2">
        <v>2.2027527009738459E-5</v>
      </c>
    </row>
    <row r="1654" spans="1:2" x14ac:dyDescent="0.2">
      <c r="A1654" t="s">
        <v>1648</v>
      </c>
      <c r="B1654" s="2">
        <v>2.2010450700000007E-5</v>
      </c>
    </row>
    <row r="1655" spans="1:2" x14ac:dyDescent="0.2">
      <c r="A1655" t="s">
        <v>1649</v>
      </c>
      <c r="B1655" s="2">
        <v>2.195217978461539E-5</v>
      </c>
    </row>
    <row r="1656" spans="1:2" x14ac:dyDescent="0.2">
      <c r="A1656" t="s">
        <v>1650</v>
      </c>
      <c r="B1656" s="2">
        <v>2.1811216553846149E-5</v>
      </c>
    </row>
    <row r="1657" spans="1:2" x14ac:dyDescent="0.2">
      <c r="A1657" t="s">
        <v>1651</v>
      </c>
      <c r="B1657" s="2">
        <v>2.1804461796923079E-5</v>
      </c>
    </row>
    <row r="1658" spans="1:2" x14ac:dyDescent="0.2">
      <c r="A1658" t="s">
        <v>1652</v>
      </c>
      <c r="B1658" s="2">
        <v>2.1783559507692308E-5</v>
      </c>
    </row>
    <row r="1659" spans="1:2" x14ac:dyDescent="0.2">
      <c r="A1659" t="s">
        <v>1653</v>
      </c>
      <c r="B1659" s="2">
        <v>2.1760452959999995E-5</v>
      </c>
    </row>
    <row r="1660" spans="1:2" x14ac:dyDescent="0.2">
      <c r="A1660" t="s">
        <v>1654</v>
      </c>
      <c r="B1660" s="2">
        <v>2.1747858922353848E-5</v>
      </c>
    </row>
    <row r="1661" spans="1:2" x14ac:dyDescent="0.2">
      <c r="A1661" t="s">
        <v>1655</v>
      </c>
      <c r="B1661" s="2">
        <v>2.1686166984615383E-5</v>
      </c>
    </row>
    <row r="1662" spans="1:2" x14ac:dyDescent="0.2">
      <c r="A1662" t="s">
        <v>1656</v>
      </c>
      <c r="B1662" s="2">
        <v>2.1669216523076922E-5</v>
      </c>
    </row>
    <row r="1663" spans="1:2" x14ac:dyDescent="0.2">
      <c r="A1663" t="s">
        <v>1657</v>
      </c>
      <c r="B1663" s="2">
        <v>2.166389131153846E-5</v>
      </c>
    </row>
    <row r="1664" spans="1:2" x14ac:dyDescent="0.2">
      <c r="A1664" t="s">
        <v>1658</v>
      </c>
      <c r="B1664" s="2">
        <v>2.1631056538461538E-5</v>
      </c>
    </row>
    <row r="1665" spans="1:2" x14ac:dyDescent="0.2">
      <c r="A1665" t="s">
        <v>1659</v>
      </c>
      <c r="B1665" s="2">
        <v>2.1552964356923075E-5</v>
      </c>
    </row>
    <row r="1666" spans="1:2" x14ac:dyDescent="0.2">
      <c r="A1666" t="s">
        <v>1660</v>
      </c>
      <c r="B1666" s="2">
        <v>2.1535643607692308E-5</v>
      </c>
    </row>
    <row r="1667" spans="1:2" x14ac:dyDescent="0.2">
      <c r="A1667" t="s">
        <v>1661</v>
      </c>
      <c r="B1667" s="2">
        <v>2.151989448846154E-5</v>
      </c>
    </row>
    <row r="1668" spans="1:2" x14ac:dyDescent="0.2">
      <c r="A1668" t="s">
        <v>1662</v>
      </c>
      <c r="B1668" s="2">
        <v>2.1509696238461537E-5</v>
      </c>
    </row>
    <row r="1669" spans="1:2" x14ac:dyDescent="0.2">
      <c r="A1669" t="s">
        <v>1663</v>
      </c>
      <c r="B1669" s="2">
        <v>2.1477171530769234E-5</v>
      </c>
    </row>
    <row r="1670" spans="1:2" x14ac:dyDescent="0.2">
      <c r="A1670" t="s">
        <v>1664</v>
      </c>
      <c r="B1670" s="2">
        <v>2.138819188E-5</v>
      </c>
    </row>
    <row r="1671" spans="1:2" x14ac:dyDescent="0.2">
      <c r="A1671" t="s">
        <v>1665</v>
      </c>
      <c r="B1671" s="2">
        <v>2.1378387724615385E-5</v>
      </c>
    </row>
    <row r="1672" spans="1:2" x14ac:dyDescent="0.2">
      <c r="A1672" t="s">
        <v>1666</v>
      </c>
      <c r="B1672" s="2">
        <v>2.1298120803846152E-5</v>
      </c>
    </row>
    <row r="1673" spans="1:2" x14ac:dyDescent="0.2">
      <c r="A1673" t="s">
        <v>1667</v>
      </c>
      <c r="B1673" s="2">
        <v>2.1296799512307691E-5</v>
      </c>
    </row>
    <row r="1674" spans="1:2" x14ac:dyDescent="0.2">
      <c r="A1674" t="s">
        <v>1668</v>
      </c>
      <c r="B1674" s="2">
        <v>2.1261981530769234E-5</v>
      </c>
    </row>
    <row r="1675" spans="1:2" x14ac:dyDescent="0.2">
      <c r="A1675" t="s">
        <v>1669</v>
      </c>
      <c r="B1675" s="2">
        <v>2.1165529615384614E-5</v>
      </c>
    </row>
    <row r="1676" spans="1:2" x14ac:dyDescent="0.2">
      <c r="A1676" t="s">
        <v>1670</v>
      </c>
      <c r="B1676" s="2">
        <v>2.1157960499999998E-5</v>
      </c>
    </row>
    <row r="1677" spans="1:2" x14ac:dyDescent="0.2">
      <c r="A1677" t="s">
        <v>1671</v>
      </c>
      <c r="B1677" s="2">
        <v>2.1092147878238464E-5</v>
      </c>
    </row>
    <row r="1678" spans="1:2" x14ac:dyDescent="0.2">
      <c r="A1678" t="s">
        <v>1672</v>
      </c>
      <c r="B1678" s="2">
        <v>2.1070169023076927E-5</v>
      </c>
    </row>
    <row r="1679" spans="1:2" x14ac:dyDescent="0.2">
      <c r="A1679" t="s">
        <v>1673</v>
      </c>
      <c r="B1679" s="2">
        <v>2.1068580734999998E-5</v>
      </c>
    </row>
    <row r="1680" spans="1:2" x14ac:dyDescent="0.2">
      <c r="A1680" t="s">
        <v>1674</v>
      </c>
      <c r="B1680" s="2">
        <v>2.1050208507692303E-5</v>
      </c>
    </row>
    <row r="1681" spans="1:2" x14ac:dyDescent="0.2">
      <c r="A1681" t="s">
        <v>1675</v>
      </c>
      <c r="B1681" s="2">
        <v>2.1036154987230772E-5</v>
      </c>
    </row>
    <row r="1682" spans="1:2" x14ac:dyDescent="0.2">
      <c r="A1682" t="s">
        <v>1676</v>
      </c>
      <c r="B1682" s="2">
        <v>2.1020629680000001E-5</v>
      </c>
    </row>
    <row r="1683" spans="1:2" x14ac:dyDescent="0.2">
      <c r="A1683" t="s">
        <v>1677</v>
      </c>
      <c r="B1683" s="2">
        <v>2.0989135686153846E-5</v>
      </c>
    </row>
    <row r="1684" spans="1:2" x14ac:dyDescent="0.2">
      <c r="A1684" t="s">
        <v>1678</v>
      </c>
      <c r="B1684" s="2">
        <v>2.0944385661538459E-5</v>
      </c>
    </row>
    <row r="1685" spans="1:2" x14ac:dyDescent="0.2">
      <c r="A1685" t="s">
        <v>1679</v>
      </c>
      <c r="B1685" s="2">
        <v>2.0906421415384613E-5</v>
      </c>
    </row>
    <row r="1686" spans="1:2" x14ac:dyDescent="0.2">
      <c r="A1686" t="s">
        <v>1680</v>
      </c>
      <c r="B1686" s="2">
        <v>2.0875831107215383E-5</v>
      </c>
    </row>
    <row r="1687" spans="1:2" x14ac:dyDescent="0.2">
      <c r="A1687" t="s">
        <v>1681</v>
      </c>
      <c r="B1687" s="2">
        <v>2.079110426067692E-5</v>
      </c>
    </row>
    <row r="1688" spans="1:2" x14ac:dyDescent="0.2">
      <c r="A1688" t="s">
        <v>1682</v>
      </c>
      <c r="B1688" s="2">
        <v>2.0784436240000001E-5</v>
      </c>
    </row>
    <row r="1689" spans="1:2" x14ac:dyDescent="0.2">
      <c r="A1689" t="s">
        <v>1683</v>
      </c>
      <c r="B1689" s="2">
        <v>2.075616569321846E-5</v>
      </c>
    </row>
    <row r="1690" spans="1:2" x14ac:dyDescent="0.2">
      <c r="A1690" t="s">
        <v>1684</v>
      </c>
      <c r="B1690" s="2">
        <v>2.0706942829538462E-5</v>
      </c>
    </row>
    <row r="1691" spans="1:2" x14ac:dyDescent="0.2">
      <c r="A1691" t="s">
        <v>1685</v>
      </c>
      <c r="B1691" s="2">
        <v>2.0706024516923076E-5</v>
      </c>
    </row>
    <row r="1692" spans="1:2" x14ac:dyDescent="0.2">
      <c r="A1692" t="s">
        <v>1686</v>
      </c>
      <c r="B1692" s="2">
        <v>2.0693317544615385E-5</v>
      </c>
    </row>
    <row r="1693" spans="1:2" x14ac:dyDescent="0.2">
      <c r="A1693" t="s">
        <v>1687</v>
      </c>
      <c r="B1693" s="2">
        <v>2.0667866965384612E-5</v>
      </c>
    </row>
    <row r="1694" spans="1:2" x14ac:dyDescent="0.2">
      <c r="A1694" t="s">
        <v>1688</v>
      </c>
      <c r="B1694" s="2">
        <v>2.0591986877692308E-5</v>
      </c>
    </row>
    <row r="1695" spans="1:2" x14ac:dyDescent="0.2">
      <c r="A1695" t="s">
        <v>1689</v>
      </c>
      <c r="B1695" s="2">
        <v>2.0576196325384617E-5</v>
      </c>
    </row>
    <row r="1696" spans="1:2" x14ac:dyDescent="0.2">
      <c r="A1696" t="s">
        <v>1690</v>
      </c>
      <c r="B1696" s="2">
        <v>2.0533884969230768E-5</v>
      </c>
    </row>
    <row r="1697" spans="1:2" x14ac:dyDescent="0.2">
      <c r="A1697" t="s">
        <v>1691</v>
      </c>
      <c r="B1697" s="2">
        <v>2.0441809352798075E-5</v>
      </c>
    </row>
    <row r="1698" spans="1:2" x14ac:dyDescent="0.2">
      <c r="A1698" t="s">
        <v>1692</v>
      </c>
      <c r="B1698" s="2">
        <v>2.0420320238769226E-5</v>
      </c>
    </row>
    <row r="1699" spans="1:2" x14ac:dyDescent="0.2">
      <c r="A1699" t="s">
        <v>1693</v>
      </c>
      <c r="B1699" s="2">
        <v>2.0384279013846149E-5</v>
      </c>
    </row>
    <row r="1700" spans="1:2" x14ac:dyDescent="0.2">
      <c r="A1700" t="s">
        <v>1694</v>
      </c>
      <c r="B1700" s="2">
        <v>2.0378685055384616E-5</v>
      </c>
    </row>
    <row r="1701" spans="1:2" x14ac:dyDescent="0.2">
      <c r="A1701" t="s">
        <v>1695</v>
      </c>
      <c r="B1701" s="2">
        <v>2.0365941378461541E-5</v>
      </c>
    </row>
    <row r="1702" spans="1:2" x14ac:dyDescent="0.2">
      <c r="A1702" t="s">
        <v>1696</v>
      </c>
      <c r="B1702" s="2">
        <v>2.0305048787692307E-5</v>
      </c>
    </row>
    <row r="1703" spans="1:2" x14ac:dyDescent="0.2">
      <c r="A1703" t="s">
        <v>1697</v>
      </c>
      <c r="B1703" s="2">
        <v>2.0288967041538463E-5</v>
      </c>
    </row>
    <row r="1704" spans="1:2" x14ac:dyDescent="0.2">
      <c r="A1704" t="s">
        <v>1698</v>
      </c>
      <c r="B1704" s="2">
        <v>2.0146708461538458E-5</v>
      </c>
    </row>
    <row r="1705" spans="1:2" x14ac:dyDescent="0.2">
      <c r="A1705" t="s">
        <v>1699</v>
      </c>
      <c r="B1705" s="2">
        <v>2.0130464508615385E-5</v>
      </c>
    </row>
    <row r="1706" spans="1:2" x14ac:dyDescent="0.2">
      <c r="A1706" t="s">
        <v>1700</v>
      </c>
      <c r="B1706" s="2">
        <v>2.0089932923076926E-5</v>
      </c>
    </row>
    <row r="1707" spans="1:2" x14ac:dyDescent="0.2">
      <c r="A1707" t="s">
        <v>1701</v>
      </c>
      <c r="B1707" s="2">
        <v>2.0086496014999999E-5</v>
      </c>
    </row>
    <row r="1708" spans="1:2" x14ac:dyDescent="0.2">
      <c r="A1708" t="s">
        <v>1702</v>
      </c>
      <c r="B1708" s="2">
        <v>2.0066513144615382E-5</v>
      </c>
    </row>
    <row r="1709" spans="1:2" x14ac:dyDescent="0.2">
      <c r="A1709" t="s">
        <v>1703</v>
      </c>
      <c r="B1709" s="2">
        <v>2.0032259686153848E-5</v>
      </c>
    </row>
    <row r="1710" spans="1:2" x14ac:dyDescent="0.2">
      <c r="A1710" t="s">
        <v>1704</v>
      </c>
      <c r="B1710" s="2">
        <v>2.0020878789230768E-5</v>
      </c>
    </row>
    <row r="1711" spans="1:2" x14ac:dyDescent="0.2">
      <c r="A1711" t="s">
        <v>1705</v>
      </c>
      <c r="B1711" s="2">
        <v>2.0015906014615386E-5</v>
      </c>
    </row>
    <row r="1712" spans="1:2" x14ac:dyDescent="0.2">
      <c r="A1712" t="s">
        <v>1706</v>
      </c>
      <c r="B1712" s="2">
        <v>1.999867588461539E-5</v>
      </c>
    </row>
    <row r="1713" spans="1:2" x14ac:dyDescent="0.2">
      <c r="A1713" t="s">
        <v>1707</v>
      </c>
      <c r="B1713" s="2">
        <v>1.9989573073076929E-5</v>
      </c>
    </row>
    <row r="1714" spans="1:2" x14ac:dyDescent="0.2">
      <c r="A1714" t="s">
        <v>1708</v>
      </c>
      <c r="B1714" s="2">
        <v>1.9984112847692305E-5</v>
      </c>
    </row>
    <row r="1715" spans="1:2" x14ac:dyDescent="0.2">
      <c r="A1715" t="s">
        <v>1709</v>
      </c>
      <c r="B1715" s="2">
        <v>1.9944856405384614E-5</v>
      </c>
    </row>
    <row r="1716" spans="1:2" x14ac:dyDescent="0.2">
      <c r="A1716" t="s">
        <v>1710</v>
      </c>
      <c r="B1716" s="2">
        <v>1.9926022915384619E-5</v>
      </c>
    </row>
    <row r="1717" spans="1:2" x14ac:dyDescent="0.2">
      <c r="A1717" t="s">
        <v>1711</v>
      </c>
      <c r="B1717" s="2">
        <v>1.9918049264615385E-5</v>
      </c>
    </row>
    <row r="1718" spans="1:2" x14ac:dyDescent="0.2">
      <c r="A1718" t="s">
        <v>1712</v>
      </c>
      <c r="B1718" s="2">
        <v>1.9883088237692309E-5</v>
      </c>
    </row>
    <row r="1719" spans="1:2" x14ac:dyDescent="0.2">
      <c r="A1719" t="s">
        <v>1713</v>
      </c>
      <c r="B1719" s="2">
        <v>1.9842335483076921E-5</v>
      </c>
    </row>
    <row r="1720" spans="1:2" x14ac:dyDescent="0.2">
      <c r="A1720" t="s">
        <v>1714</v>
      </c>
      <c r="B1720" s="2">
        <v>1.9693561845000001E-5</v>
      </c>
    </row>
    <row r="1721" spans="1:2" x14ac:dyDescent="0.2">
      <c r="A1721" t="s">
        <v>1715</v>
      </c>
      <c r="B1721" s="2">
        <v>1.9625579134615389E-5</v>
      </c>
    </row>
    <row r="1722" spans="1:2" x14ac:dyDescent="0.2">
      <c r="A1722" t="s">
        <v>1716</v>
      </c>
      <c r="B1722" s="2">
        <v>1.9537075384615386E-5</v>
      </c>
    </row>
    <row r="1723" spans="1:2" x14ac:dyDescent="0.2">
      <c r="A1723" t="s">
        <v>1717</v>
      </c>
      <c r="B1723" s="2">
        <v>1.9474971981230769E-5</v>
      </c>
    </row>
    <row r="1724" spans="1:2" x14ac:dyDescent="0.2">
      <c r="A1724" t="s">
        <v>1718</v>
      </c>
      <c r="B1724" s="2">
        <v>1.9470702192307696E-5</v>
      </c>
    </row>
    <row r="1725" spans="1:2" x14ac:dyDescent="0.2">
      <c r="A1725" t="s">
        <v>1719</v>
      </c>
      <c r="B1725" s="2">
        <v>1.9458080861538462E-5</v>
      </c>
    </row>
    <row r="1726" spans="1:2" x14ac:dyDescent="0.2">
      <c r="A1726" t="s">
        <v>1720</v>
      </c>
      <c r="B1726" s="2">
        <v>1.9449110519438395E-5</v>
      </c>
    </row>
    <row r="1727" spans="1:2" x14ac:dyDescent="0.2">
      <c r="A1727" t="s">
        <v>1721</v>
      </c>
      <c r="B1727" s="2">
        <v>1.9441788710076933E-5</v>
      </c>
    </row>
    <row r="1728" spans="1:2" x14ac:dyDescent="0.2">
      <c r="A1728" t="s">
        <v>1722</v>
      </c>
      <c r="B1728" s="2">
        <v>1.9427043972800003E-5</v>
      </c>
    </row>
    <row r="1729" spans="1:2" x14ac:dyDescent="0.2">
      <c r="A1729" t="s">
        <v>1723</v>
      </c>
      <c r="B1729" s="2">
        <v>1.9417676338461538E-5</v>
      </c>
    </row>
    <row r="1730" spans="1:2" x14ac:dyDescent="0.2">
      <c r="A1730" t="s">
        <v>1724</v>
      </c>
      <c r="B1730" s="2">
        <v>1.9404520871138463E-5</v>
      </c>
    </row>
    <row r="1731" spans="1:2" x14ac:dyDescent="0.2">
      <c r="A1731" t="s">
        <v>1725</v>
      </c>
      <c r="B1731" s="2">
        <v>1.9386692923076923E-5</v>
      </c>
    </row>
    <row r="1732" spans="1:2" x14ac:dyDescent="0.2">
      <c r="A1732" t="s">
        <v>1726</v>
      </c>
      <c r="B1732" s="2">
        <v>1.935446360769231E-5</v>
      </c>
    </row>
    <row r="1733" spans="1:2" x14ac:dyDescent="0.2">
      <c r="A1733" t="s">
        <v>1727</v>
      </c>
      <c r="B1733" s="2">
        <v>1.9351644065961542E-5</v>
      </c>
    </row>
    <row r="1734" spans="1:2" x14ac:dyDescent="0.2">
      <c r="A1734" t="s">
        <v>1728</v>
      </c>
      <c r="B1734" s="2">
        <v>1.9313801938461539E-5</v>
      </c>
    </row>
    <row r="1735" spans="1:2" x14ac:dyDescent="0.2">
      <c r="A1735" t="s">
        <v>1729</v>
      </c>
      <c r="B1735" s="2">
        <v>1.9287656861538459E-5</v>
      </c>
    </row>
    <row r="1736" spans="1:2" x14ac:dyDescent="0.2">
      <c r="A1736" t="s">
        <v>1730</v>
      </c>
      <c r="B1736" s="2">
        <v>1.9226908369999999E-5</v>
      </c>
    </row>
    <row r="1737" spans="1:2" x14ac:dyDescent="0.2">
      <c r="A1737" t="s">
        <v>1731</v>
      </c>
      <c r="B1737" s="2">
        <v>1.9225513876923073E-5</v>
      </c>
    </row>
    <row r="1738" spans="1:2" x14ac:dyDescent="0.2">
      <c r="A1738" t="s">
        <v>1732</v>
      </c>
      <c r="B1738" s="2">
        <v>1.921551684923077E-5</v>
      </c>
    </row>
    <row r="1739" spans="1:2" x14ac:dyDescent="0.2">
      <c r="A1739" t="s">
        <v>1733</v>
      </c>
      <c r="B1739" s="2">
        <v>1.9215150790769229E-5</v>
      </c>
    </row>
    <row r="1740" spans="1:2" x14ac:dyDescent="0.2">
      <c r="A1740" t="s">
        <v>1734</v>
      </c>
      <c r="B1740" s="2">
        <v>1.9181386738461539E-5</v>
      </c>
    </row>
    <row r="1741" spans="1:2" x14ac:dyDescent="0.2">
      <c r="A1741" t="s">
        <v>1735</v>
      </c>
      <c r="B1741" s="2">
        <v>1.9136713292307694E-5</v>
      </c>
    </row>
    <row r="1742" spans="1:2" x14ac:dyDescent="0.2">
      <c r="A1742" t="s">
        <v>1736</v>
      </c>
      <c r="B1742" s="2">
        <v>1.9122895269230767E-5</v>
      </c>
    </row>
    <row r="1743" spans="1:2" x14ac:dyDescent="0.2">
      <c r="A1743" t="s">
        <v>1737</v>
      </c>
      <c r="B1743" s="2">
        <v>1.9116100903846156E-5</v>
      </c>
    </row>
    <row r="1744" spans="1:2" x14ac:dyDescent="0.2">
      <c r="A1744" t="s">
        <v>1738</v>
      </c>
      <c r="B1744" s="2">
        <v>1.9114768892307693E-5</v>
      </c>
    </row>
    <row r="1745" spans="1:2" x14ac:dyDescent="0.2">
      <c r="A1745" t="s">
        <v>1739</v>
      </c>
      <c r="B1745" s="2">
        <v>1.9105575030769228E-5</v>
      </c>
    </row>
    <row r="1746" spans="1:2" x14ac:dyDescent="0.2">
      <c r="A1746" t="s">
        <v>1740</v>
      </c>
      <c r="B1746" s="2">
        <v>1.9088374793846153E-5</v>
      </c>
    </row>
    <row r="1747" spans="1:2" x14ac:dyDescent="0.2">
      <c r="A1747" t="s">
        <v>1741</v>
      </c>
      <c r="B1747" s="2">
        <v>1.9074255397692308E-5</v>
      </c>
    </row>
    <row r="1748" spans="1:2" x14ac:dyDescent="0.2">
      <c r="A1748" t="s">
        <v>1742</v>
      </c>
      <c r="B1748" s="2">
        <v>1.9071739506923079E-5</v>
      </c>
    </row>
    <row r="1749" spans="1:2" x14ac:dyDescent="0.2">
      <c r="A1749" t="s">
        <v>1743</v>
      </c>
      <c r="B1749" s="2">
        <v>1.9054943646153846E-5</v>
      </c>
    </row>
    <row r="1750" spans="1:2" x14ac:dyDescent="0.2">
      <c r="A1750" t="s">
        <v>1744</v>
      </c>
      <c r="B1750" s="2">
        <v>1.9013552224615386E-5</v>
      </c>
    </row>
    <row r="1751" spans="1:2" x14ac:dyDescent="0.2">
      <c r="A1751" t="s">
        <v>1745</v>
      </c>
      <c r="B1751" s="2">
        <v>1.8995897930769233E-5</v>
      </c>
    </row>
    <row r="1752" spans="1:2" x14ac:dyDescent="0.2">
      <c r="A1752" t="s">
        <v>1746</v>
      </c>
      <c r="B1752" s="2">
        <v>1.8936009230769232E-5</v>
      </c>
    </row>
    <row r="1753" spans="1:2" x14ac:dyDescent="0.2">
      <c r="A1753" t="s">
        <v>1747</v>
      </c>
      <c r="B1753" s="2">
        <v>1.8931829969230772E-5</v>
      </c>
    </row>
    <row r="1754" spans="1:2" x14ac:dyDescent="0.2">
      <c r="A1754" t="s">
        <v>1748</v>
      </c>
      <c r="B1754" s="2">
        <v>1.891693181846154E-5</v>
      </c>
    </row>
    <row r="1755" spans="1:2" x14ac:dyDescent="0.2">
      <c r="A1755" t="s">
        <v>1749</v>
      </c>
      <c r="B1755" s="2">
        <v>1.8912164484615386E-5</v>
      </c>
    </row>
    <row r="1756" spans="1:2" x14ac:dyDescent="0.2">
      <c r="A1756" t="s">
        <v>1750</v>
      </c>
      <c r="B1756" s="2">
        <v>1.8877479923076925E-5</v>
      </c>
    </row>
    <row r="1757" spans="1:2" x14ac:dyDescent="0.2">
      <c r="A1757" t="s">
        <v>1751</v>
      </c>
      <c r="B1757" s="2">
        <v>1.8870211083076925E-5</v>
      </c>
    </row>
    <row r="1758" spans="1:2" x14ac:dyDescent="0.2">
      <c r="A1758" t="s">
        <v>1752</v>
      </c>
      <c r="B1758" s="2">
        <v>1.8867093479999997E-5</v>
      </c>
    </row>
    <row r="1759" spans="1:2" x14ac:dyDescent="0.2">
      <c r="A1759" t="s">
        <v>1753</v>
      </c>
      <c r="B1759" s="2">
        <v>1.8839347199999999E-5</v>
      </c>
    </row>
    <row r="1760" spans="1:2" x14ac:dyDescent="0.2">
      <c r="A1760" t="s">
        <v>1754</v>
      </c>
      <c r="B1760" s="2">
        <v>1.8823808501538463E-5</v>
      </c>
    </row>
    <row r="1761" spans="1:2" x14ac:dyDescent="0.2">
      <c r="A1761" t="s">
        <v>1755</v>
      </c>
      <c r="B1761" s="2">
        <v>1.8782384587999997E-5</v>
      </c>
    </row>
    <row r="1762" spans="1:2" x14ac:dyDescent="0.2">
      <c r="A1762" t="s">
        <v>1756</v>
      </c>
      <c r="B1762" s="2">
        <v>1.8735568890922911E-5</v>
      </c>
    </row>
    <row r="1763" spans="1:2" x14ac:dyDescent="0.2">
      <c r="A1763" t="s">
        <v>1757</v>
      </c>
      <c r="B1763" s="2">
        <v>1.8680312766153848E-5</v>
      </c>
    </row>
    <row r="1764" spans="1:2" x14ac:dyDescent="0.2">
      <c r="A1764" t="s">
        <v>1758</v>
      </c>
      <c r="B1764" s="2">
        <v>1.8657921600000004E-5</v>
      </c>
    </row>
    <row r="1765" spans="1:2" x14ac:dyDescent="0.2">
      <c r="A1765" t="s">
        <v>1759</v>
      </c>
      <c r="B1765" s="2">
        <v>1.8611570700576923E-5</v>
      </c>
    </row>
    <row r="1766" spans="1:2" x14ac:dyDescent="0.2">
      <c r="A1766" t="s">
        <v>1760</v>
      </c>
      <c r="B1766" s="2">
        <v>1.8609475984615384E-5</v>
      </c>
    </row>
    <row r="1767" spans="1:2" x14ac:dyDescent="0.2">
      <c r="A1767" t="s">
        <v>1761</v>
      </c>
      <c r="B1767" s="2">
        <v>1.8600976984615382E-5</v>
      </c>
    </row>
    <row r="1768" spans="1:2" x14ac:dyDescent="0.2">
      <c r="A1768" t="s">
        <v>1762</v>
      </c>
      <c r="B1768" s="2">
        <v>1.8587932361538463E-5</v>
      </c>
    </row>
    <row r="1769" spans="1:2" x14ac:dyDescent="0.2">
      <c r="A1769" t="s">
        <v>1763</v>
      </c>
      <c r="B1769" s="2">
        <v>1.855579539692307E-5</v>
      </c>
    </row>
    <row r="1770" spans="1:2" x14ac:dyDescent="0.2">
      <c r="A1770" t="s">
        <v>1764</v>
      </c>
      <c r="B1770" s="2">
        <v>1.8545918030769228E-5</v>
      </c>
    </row>
    <row r="1771" spans="1:2" x14ac:dyDescent="0.2">
      <c r="A1771" t="s">
        <v>1765</v>
      </c>
      <c r="B1771" s="2">
        <v>1.8518495769230771E-5</v>
      </c>
    </row>
    <row r="1772" spans="1:2" x14ac:dyDescent="0.2">
      <c r="A1772" t="s">
        <v>1766</v>
      </c>
      <c r="B1772" s="2">
        <v>1.8484788756923075E-5</v>
      </c>
    </row>
    <row r="1773" spans="1:2" x14ac:dyDescent="0.2">
      <c r="A1773" t="s">
        <v>1767</v>
      </c>
      <c r="B1773" s="2">
        <v>1.8439312915384614E-5</v>
      </c>
    </row>
    <row r="1774" spans="1:2" x14ac:dyDescent="0.2">
      <c r="A1774" t="s">
        <v>1768</v>
      </c>
      <c r="B1774" s="2">
        <v>1.8423056307692307E-5</v>
      </c>
    </row>
    <row r="1775" spans="1:2" x14ac:dyDescent="0.2">
      <c r="A1775" t="s">
        <v>1769</v>
      </c>
      <c r="B1775" s="2">
        <v>1.8420586338461541E-5</v>
      </c>
    </row>
    <row r="1776" spans="1:2" x14ac:dyDescent="0.2">
      <c r="A1776" t="s">
        <v>1770</v>
      </c>
      <c r="B1776" s="2">
        <v>1.8419328507692306E-5</v>
      </c>
    </row>
    <row r="1777" spans="1:2" x14ac:dyDescent="0.2">
      <c r="A1777" t="s">
        <v>1771</v>
      </c>
      <c r="B1777" s="2">
        <v>1.841150403076923E-5</v>
      </c>
    </row>
    <row r="1778" spans="1:2" x14ac:dyDescent="0.2">
      <c r="A1778" t="s">
        <v>1772</v>
      </c>
      <c r="B1778" s="2">
        <v>1.8340175353846156E-5</v>
      </c>
    </row>
    <row r="1779" spans="1:2" x14ac:dyDescent="0.2">
      <c r="A1779" t="s">
        <v>1773</v>
      </c>
      <c r="B1779" s="2">
        <v>1.8330173395692311E-5</v>
      </c>
    </row>
    <row r="1780" spans="1:2" x14ac:dyDescent="0.2">
      <c r="A1780" t="s">
        <v>1774</v>
      </c>
      <c r="B1780" s="2">
        <v>1.8326582479999997E-5</v>
      </c>
    </row>
    <row r="1781" spans="1:2" x14ac:dyDescent="0.2">
      <c r="A1781" t="s">
        <v>1775</v>
      </c>
      <c r="B1781" s="2">
        <v>1.8273494976923079E-5</v>
      </c>
    </row>
    <row r="1782" spans="1:2" x14ac:dyDescent="0.2">
      <c r="A1782" t="s">
        <v>1776</v>
      </c>
      <c r="B1782" s="2">
        <v>1.8234054138461541E-5</v>
      </c>
    </row>
    <row r="1783" spans="1:2" x14ac:dyDescent="0.2">
      <c r="A1783" t="s">
        <v>1777</v>
      </c>
      <c r="B1783" s="2">
        <v>1.8220519938461536E-5</v>
      </c>
    </row>
    <row r="1784" spans="1:2" x14ac:dyDescent="0.2">
      <c r="A1784" t="s">
        <v>1778</v>
      </c>
      <c r="B1784" s="2">
        <v>1.8207205153846155E-5</v>
      </c>
    </row>
    <row r="1785" spans="1:2" x14ac:dyDescent="0.2">
      <c r="A1785" t="s">
        <v>1779</v>
      </c>
      <c r="B1785" s="2">
        <v>1.8194656800000003E-5</v>
      </c>
    </row>
    <row r="1786" spans="1:2" x14ac:dyDescent="0.2">
      <c r="A1786" t="s">
        <v>1780</v>
      </c>
      <c r="B1786" s="2">
        <v>1.8182969483076924E-5</v>
      </c>
    </row>
    <row r="1787" spans="1:2" x14ac:dyDescent="0.2">
      <c r="A1787" t="s">
        <v>1781</v>
      </c>
      <c r="B1787" s="2">
        <v>1.8140741169230769E-5</v>
      </c>
    </row>
    <row r="1788" spans="1:2" x14ac:dyDescent="0.2">
      <c r="A1788" t="s">
        <v>1782</v>
      </c>
      <c r="B1788" s="2">
        <v>1.8129026432769231E-5</v>
      </c>
    </row>
    <row r="1789" spans="1:2" x14ac:dyDescent="0.2">
      <c r="A1789" t="s">
        <v>1783</v>
      </c>
      <c r="B1789" s="2">
        <v>1.8113882769230769E-5</v>
      </c>
    </row>
    <row r="1790" spans="1:2" x14ac:dyDescent="0.2">
      <c r="A1790" t="s">
        <v>1784</v>
      </c>
      <c r="B1790" s="2">
        <v>1.8112311069230767E-5</v>
      </c>
    </row>
    <row r="1791" spans="1:2" x14ac:dyDescent="0.2">
      <c r="A1791" t="s">
        <v>1785</v>
      </c>
      <c r="B1791" s="2">
        <v>1.8106974769230769E-5</v>
      </c>
    </row>
    <row r="1792" spans="1:2" x14ac:dyDescent="0.2">
      <c r="A1792" t="s">
        <v>1786</v>
      </c>
      <c r="B1792" s="2">
        <v>1.8080017336923075E-5</v>
      </c>
    </row>
    <row r="1793" spans="1:2" x14ac:dyDescent="0.2">
      <c r="A1793" t="s">
        <v>1787</v>
      </c>
      <c r="B1793" s="2">
        <v>1.8069643461538459E-5</v>
      </c>
    </row>
    <row r="1794" spans="1:2" x14ac:dyDescent="0.2">
      <c r="A1794" t="s">
        <v>1788</v>
      </c>
      <c r="B1794" s="2">
        <v>1.8055167437999994E-5</v>
      </c>
    </row>
    <row r="1795" spans="1:2" x14ac:dyDescent="0.2">
      <c r="A1795" t="s">
        <v>1789</v>
      </c>
      <c r="B1795" s="2">
        <v>1.8044808196153842E-5</v>
      </c>
    </row>
    <row r="1796" spans="1:2" x14ac:dyDescent="0.2">
      <c r="A1796" t="s">
        <v>1790</v>
      </c>
      <c r="B1796" s="2">
        <v>1.8042800344615388E-5</v>
      </c>
    </row>
    <row r="1797" spans="1:2" x14ac:dyDescent="0.2">
      <c r="A1797" t="s">
        <v>1791</v>
      </c>
      <c r="B1797" s="2">
        <v>1.800688021153846E-5</v>
      </c>
    </row>
    <row r="1798" spans="1:2" x14ac:dyDescent="0.2">
      <c r="A1798" t="s">
        <v>1792</v>
      </c>
      <c r="B1798" s="2">
        <v>1.8001152103846156E-5</v>
      </c>
    </row>
    <row r="1799" spans="1:2" x14ac:dyDescent="0.2">
      <c r="A1799" t="s">
        <v>1793</v>
      </c>
      <c r="B1799" s="2">
        <v>1.7978969230769228E-5</v>
      </c>
    </row>
    <row r="1800" spans="1:2" x14ac:dyDescent="0.2">
      <c r="A1800" t="s">
        <v>1794</v>
      </c>
      <c r="B1800" s="2">
        <v>1.7966199638461538E-5</v>
      </c>
    </row>
    <row r="1801" spans="1:2" x14ac:dyDescent="0.2">
      <c r="A1801" t="s">
        <v>1795</v>
      </c>
      <c r="B1801" s="2">
        <v>1.7951105389230767E-5</v>
      </c>
    </row>
    <row r="1802" spans="1:2" x14ac:dyDescent="0.2">
      <c r="A1802" t="s">
        <v>1796</v>
      </c>
      <c r="B1802" s="2">
        <v>1.7901237991538461E-5</v>
      </c>
    </row>
    <row r="1803" spans="1:2" x14ac:dyDescent="0.2">
      <c r="A1803" t="s">
        <v>1797</v>
      </c>
      <c r="B1803" s="2">
        <v>1.7866920099999993E-5</v>
      </c>
    </row>
    <row r="1804" spans="1:2" x14ac:dyDescent="0.2">
      <c r="A1804" t="s">
        <v>1798</v>
      </c>
      <c r="B1804" s="2">
        <v>1.7854881561538462E-5</v>
      </c>
    </row>
    <row r="1805" spans="1:2" x14ac:dyDescent="0.2">
      <c r="A1805" t="s">
        <v>1799</v>
      </c>
      <c r="B1805" s="2">
        <v>1.7834645653846155E-5</v>
      </c>
    </row>
    <row r="1806" spans="1:2" x14ac:dyDescent="0.2">
      <c r="A1806" t="s">
        <v>1800</v>
      </c>
      <c r="B1806" s="2">
        <v>1.7833504230769233E-5</v>
      </c>
    </row>
    <row r="1807" spans="1:2" x14ac:dyDescent="0.2">
      <c r="A1807" t="s">
        <v>1801</v>
      </c>
      <c r="B1807" s="2">
        <v>1.7825981406153846E-5</v>
      </c>
    </row>
    <row r="1808" spans="1:2" x14ac:dyDescent="0.2">
      <c r="A1808" t="s">
        <v>1802</v>
      </c>
      <c r="B1808" s="2">
        <v>1.7822708307692307E-5</v>
      </c>
    </row>
    <row r="1809" spans="1:2" x14ac:dyDescent="0.2">
      <c r="A1809" t="s">
        <v>1803</v>
      </c>
      <c r="B1809" s="2">
        <v>1.7810643929607695E-5</v>
      </c>
    </row>
    <row r="1810" spans="1:2" x14ac:dyDescent="0.2">
      <c r="A1810" t="s">
        <v>1804</v>
      </c>
      <c r="B1810" s="2">
        <v>1.7785162601038462E-5</v>
      </c>
    </row>
    <row r="1811" spans="1:2" x14ac:dyDescent="0.2">
      <c r="A1811" t="s">
        <v>1805</v>
      </c>
      <c r="B1811" s="2">
        <v>1.777284579230769E-5</v>
      </c>
    </row>
    <row r="1812" spans="1:2" x14ac:dyDescent="0.2">
      <c r="A1812" t="s">
        <v>1806</v>
      </c>
      <c r="B1812" s="2">
        <v>1.7768031023076923E-5</v>
      </c>
    </row>
    <row r="1813" spans="1:2" x14ac:dyDescent="0.2">
      <c r="A1813" t="s">
        <v>1807</v>
      </c>
      <c r="B1813" s="2">
        <v>1.7745926961538459E-5</v>
      </c>
    </row>
    <row r="1814" spans="1:2" x14ac:dyDescent="0.2">
      <c r="A1814" t="s">
        <v>1808</v>
      </c>
      <c r="B1814" s="2">
        <v>1.7737299230769228E-5</v>
      </c>
    </row>
    <row r="1815" spans="1:2" x14ac:dyDescent="0.2">
      <c r="A1815" t="s">
        <v>1809</v>
      </c>
      <c r="B1815" s="2">
        <v>1.7728105613846153E-5</v>
      </c>
    </row>
    <row r="1816" spans="1:2" x14ac:dyDescent="0.2">
      <c r="A1816" t="s">
        <v>1810</v>
      </c>
      <c r="B1816" s="2">
        <v>1.7719201176923073E-5</v>
      </c>
    </row>
    <row r="1817" spans="1:2" x14ac:dyDescent="0.2">
      <c r="A1817" t="s">
        <v>1811</v>
      </c>
      <c r="B1817" s="2">
        <v>1.7647063507692309E-5</v>
      </c>
    </row>
    <row r="1818" spans="1:2" x14ac:dyDescent="0.2">
      <c r="A1818" t="s">
        <v>1812</v>
      </c>
      <c r="B1818" s="2">
        <v>1.7642287723076923E-5</v>
      </c>
    </row>
    <row r="1819" spans="1:2" x14ac:dyDescent="0.2">
      <c r="A1819" t="s">
        <v>1813</v>
      </c>
      <c r="B1819" s="2">
        <v>1.7633956156153845E-5</v>
      </c>
    </row>
    <row r="1820" spans="1:2" x14ac:dyDescent="0.2">
      <c r="A1820" t="s">
        <v>1814</v>
      </c>
      <c r="B1820" s="2">
        <v>1.7590552476923076E-5</v>
      </c>
    </row>
    <row r="1821" spans="1:2" x14ac:dyDescent="0.2">
      <c r="A1821" t="s">
        <v>1815</v>
      </c>
      <c r="B1821" s="2">
        <v>1.7564393547692305E-5</v>
      </c>
    </row>
    <row r="1822" spans="1:2" x14ac:dyDescent="0.2">
      <c r="A1822" t="s">
        <v>1816</v>
      </c>
      <c r="B1822" s="2">
        <v>1.7530415759230767E-5</v>
      </c>
    </row>
    <row r="1823" spans="1:2" x14ac:dyDescent="0.2">
      <c r="A1823" t="s">
        <v>1817</v>
      </c>
      <c r="B1823" s="2">
        <v>1.7529708307692305E-5</v>
      </c>
    </row>
    <row r="1824" spans="1:2" x14ac:dyDescent="0.2">
      <c r="A1824" t="s">
        <v>1818</v>
      </c>
      <c r="B1824" s="2">
        <v>1.7444390927261538E-5</v>
      </c>
    </row>
    <row r="1825" spans="1:2" x14ac:dyDescent="0.2">
      <c r="A1825" t="s">
        <v>1819</v>
      </c>
      <c r="B1825" s="2">
        <v>1.7410570846153846E-5</v>
      </c>
    </row>
    <row r="1826" spans="1:2" x14ac:dyDescent="0.2">
      <c r="A1826" t="s">
        <v>1820</v>
      </c>
      <c r="B1826" s="2">
        <v>1.7346765234615386E-5</v>
      </c>
    </row>
    <row r="1827" spans="1:2" x14ac:dyDescent="0.2">
      <c r="A1827" t="s">
        <v>1821</v>
      </c>
      <c r="B1827" s="2">
        <v>1.7303950246153845E-5</v>
      </c>
    </row>
    <row r="1828" spans="1:2" x14ac:dyDescent="0.2">
      <c r="A1828" t="s">
        <v>1822</v>
      </c>
      <c r="B1828" s="2">
        <v>1.7262108667692305E-5</v>
      </c>
    </row>
    <row r="1829" spans="1:2" x14ac:dyDescent="0.2">
      <c r="A1829" t="s">
        <v>1823</v>
      </c>
      <c r="B1829" s="2">
        <v>1.7203978284615386E-5</v>
      </c>
    </row>
    <row r="1830" spans="1:2" x14ac:dyDescent="0.2">
      <c r="A1830" t="s">
        <v>1824</v>
      </c>
      <c r="B1830" s="2">
        <v>1.7170836069230768E-5</v>
      </c>
    </row>
    <row r="1831" spans="1:2" x14ac:dyDescent="0.2">
      <c r="A1831" t="s">
        <v>1825</v>
      </c>
      <c r="B1831" s="2">
        <v>1.7138048663076923E-5</v>
      </c>
    </row>
    <row r="1832" spans="1:2" x14ac:dyDescent="0.2">
      <c r="A1832" t="s">
        <v>1826</v>
      </c>
      <c r="B1832" s="2">
        <v>1.7110466169230768E-5</v>
      </c>
    </row>
    <row r="1833" spans="1:2" x14ac:dyDescent="0.2">
      <c r="A1833" t="s">
        <v>1827</v>
      </c>
      <c r="B1833" s="2">
        <v>1.7053477915384616E-5</v>
      </c>
    </row>
    <row r="1834" spans="1:2" x14ac:dyDescent="0.2">
      <c r="A1834" t="s">
        <v>1828</v>
      </c>
      <c r="B1834" s="2">
        <v>1.7039283369230771E-5</v>
      </c>
    </row>
    <row r="1835" spans="1:2" x14ac:dyDescent="0.2">
      <c r="A1835" t="s">
        <v>1829</v>
      </c>
      <c r="B1835" s="2">
        <v>1.7019541955384613E-5</v>
      </c>
    </row>
    <row r="1836" spans="1:2" x14ac:dyDescent="0.2">
      <c r="A1836" t="s">
        <v>1830</v>
      </c>
      <c r="B1836" s="2">
        <v>1.7009680246153845E-5</v>
      </c>
    </row>
    <row r="1837" spans="1:2" x14ac:dyDescent="0.2">
      <c r="A1837" t="s">
        <v>1831</v>
      </c>
      <c r="B1837" s="2">
        <v>1.7000012056153845E-5</v>
      </c>
    </row>
    <row r="1838" spans="1:2" x14ac:dyDescent="0.2">
      <c r="A1838" t="s">
        <v>1832</v>
      </c>
      <c r="B1838" s="2">
        <v>1.6989983038461539E-5</v>
      </c>
    </row>
    <row r="1839" spans="1:2" x14ac:dyDescent="0.2">
      <c r="A1839" t="s">
        <v>1833</v>
      </c>
      <c r="B1839" s="2">
        <v>1.6978180476923078E-5</v>
      </c>
    </row>
    <row r="1840" spans="1:2" x14ac:dyDescent="0.2">
      <c r="A1840" t="s">
        <v>1834</v>
      </c>
      <c r="B1840" s="2">
        <v>1.6930914846153852E-5</v>
      </c>
    </row>
    <row r="1841" spans="1:2" x14ac:dyDescent="0.2">
      <c r="A1841" t="s">
        <v>1835</v>
      </c>
      <c r="B1841" s="2">
        <v>1.6891224000000001E-5</v>
      </c>
    </row>
    <row r="1842" spans="1:2" x14ac:dyDescent="0.2">
      <c r="A1842" t="s">
        <v>1836</v>
      </c>
      <c r="B1842" s="2">
        <v>1.6891030446153846E-5</v>
      </c>
    </row>
    <row r="1843" spans="1:2" x14ac:dyDescent="0.2">
      <c r="A1843" t="s">
        <v>1837</v>
      </c>
      <c r="B1843" s="2">
        <v>1.6867471679384613E-5</v>
      </c>
    </row>
    <row r="1844" spans="1:2" x14ac:dyDescent="0.2">
      <c r="A1844" t="s">
        <v>1838</v>
      </c>
      <c r="B1844" s="2">
        <v>1.6863512115692241E-5</v>
      </c>
    </row>
    <row r="1845" spans="1:2" x14ac:dyDescent="0.2">
      <c r="A1845" t="s">
        <v>1839</v>
      </c>
      <c r="B1845" s="2">
        <v>1.6822150532307691E-5</v>
      </c>
    </row>
    <row r="1846" spans="1:2" x14ac:dyDescent="0.2">
      <c r="A1846" t="s">
        <v>1840</v>
      </c>
      <c r="B1846" s="2">
        <v>1.6818547776923075E-5</v>
      </c>
    </row>
    <row r="1847" spans="1:2" x14ac:dyDescent="0.2">
      <c r="A1847" t="s">
        <v>1841</v>
      </c>
      <c r="B1847" s="2">
        <v>1.6738239807692311E-5</v>
      </c>
    </row>
    <row r="1848" spans="1:2" x14ac:dyDescent="0.2">
      <c r="A1848" t="s">
        <v>1842</v>
      </c>
      <c r="B1848" s="2">
        <v>1.6732285076923078E-5</v>
      </c>
    </row>
    <row r="1849" spans="1:2" x14ac:dyDescent="0.2">
      <c r="A1849" t="s">
        <v>1843</v>
      </c>
      <c r="B1849" s="2">
        <v>1.6728643584615386E-5</v>
      </c>
    </row>
    <row r="1850" spans="1:2" x14ac:dyDescent="0.2">
      <c r="A1850" t="s">
        <v>1844</v>
      </c>
      <c r="B1850" s="2">
        <v>1.672342363076923E-5</v>
      </c>
    </row>
    <row r="1851" spans="1:2" x14ac:dyDescent="0.2">
      <c r="A1851" t="s">
        <v>1845</v>
      </c>
      <c r="B1851" s="2">
        <v>1.6639622973076924E-5</v>
      </c>
    </row>
    <row r="1852" spans="1:2" x14ac:dyDescent="0.2">
      <c r="A1852" t="s">
        <v>1846</v>
      </c>
      <c r="B1852" s="2">
        <v>1.6634215999999998E-5</v>
      </c>
    </row>
    <row r="1853" spans="1:2" x14ac:dyDescent="0.2">
      <c r="A1853" t="s">
        <v>1847</v>
      </c>
      <c r="B1853" s="2">
        <v>1.6615513722307691E-5</v>
      </c>
    </row>
    <row r="1854" spans="1:2" x14ac:dyDescent="0.2">
      <c r="A1854" t="s">
        <v>1848</v>
      </c>
      <c r="B1854" s="2">
        <v>1.6568039429423073E-5</v>
      </c>
    </row>
    <row r="1855" spans="1:2" x14ac:dyDescent="0.2">
      <c r="A1855" t="s">
        <v>1849</v>
      </c>
      <c r="B1855" s="2">
        <v>1.6529323750000001E-5</v>
      </c>
    </row>
    <row r="1856" spans="1:2" x14ac:dyDescent="0.2">
      <c r="A1856" t="s">
        <v>1850</v>
      </c>
      <c r="B1856" s="2">
        <v>1.6515964424615384E-5</v>
      </c>
    </row>
    <row r="1857" spans="1:2" x14ac:dyDescent="0.2">
      <c r="A1857" t="s">
        <v>1851</v>
      </c>
      <c r="B1857" s="2">
        <v>1.6509417007692307E-5</v>
      </c>
    </row>
    <row r="1858" spans="1:2" x14ac:dyDescent="0.2">
      <c r="A1858" t="s">
        <v>1852</v>
      </c>
      <c r="B1858" s="2">
        <v>1.6499753904307688E-5</v>
      </c>
    </row>
    <row r="1859" spans="1:2" x14ac:dyDescent="0.2">
      <c r="A1859" t="s">
        <v>1853</v>
      </c>
      <c r="B1859" s="2">
        <v>1.6489664656410267E-5</v>
      </c>
    </row>
    <row r="1860" spans="1:2" x14ac:dyDescent="0.2">
      <c r="A1860" t="s">
        <v>1854</v>
      </c>
      <c r="B1860" s="2">
        <v>1.6477980076923076E-5</v>
      </c>
    </row>
    <row r="1861" spans="1:2" x14ac:dyDescent="0.2">
      <c r="A1861" t="s">
        <v>1855</v>
      </c>
      <c r="B1861" s="2">
        <v>1.6452248555076929E-5</v>
      </c>
    </row>
    <row r="1862" spans="1:2" x14ac:dyDescent="0.2">
      <c r="A1862" t="s">
        <v>1856</v>
      </c>
      <c r="B1862" s="2">
        <v>1.6436364492307694E-5</v>
      </c>
    </row>
    <row r="1863" spans="1:2" x14ac:dyDescent="0.2">
      <c r="A1863" t="s">
        <v>1857</v>
      </c>
      <c r="B1863" s="2">
        <v>1.6414420633846153E-5</v>
      </c>
    </row>
    <row r="1864" spans="1:2" x14ac:dyDescent="0.2">
      <c r="A1864" t="s">
        <v>1858</v>
      </c>
      <c r="B1864" s="2">
        <v>1.6406501815384614E-5</v>
      </c>
    </row>
    <row r="1865" spans="1:2" x14ac:dyDescent="0.2">
      <c r="A1865" t="s">
        <v>1859</v>
      </c>
      <c r="B1865" s="2">
        <v>1.6402881768461527E-5</v>
      </c>
    </row>
    <row r="1866" spans="1:2" x14ac:dyDescent="0.2">
      <c r="A1866" t="s">
        <v>1860</v>
      </c>
      <c r="B1866" s="2">
        <v>1.6392992886384711E-5</v>
      </c>
    </row>
    <row r="1867" spans="1:2" x14ac:dyDescent="0.2">
      <c r="A1867" t="s">
        <v>1861</v>
      </c>
      <c r="B1867" s="2">
        <v>1.6385527440000004E-5</v>
      </c>
    </row>
    <row r="1868" spans="1:2" x14ac:dyDescent="0.2">
      <c r="A1868" t="s">
        <v>1862</v>
      </c>
      <c r="B1868" s="2">
        <v>1.6343596398461533E-5</v>
      </c>
    </row>
    <row r="1869" spans="1:2" x14ac:dyDescent="0.2">
      <c r="A1869" t="s">
        <v>1863</v>
      </c>
      <c r="B1869" s="2">
        <v>1.6340037715384617E-5</v>
      </c>
    </row>
    <row r="1870" spans="1:2" x14ac:dyDescent="0.2">
      <c r="A1870" t="s">
        <v>1864</v>
      </c>
      <c r="B1870" s="2">
        <v>1.6328528776923076E-5</v>
      </c>
    </row>
    <row r="1871" spans="1:2" x14ac:dyDescent="0.2">
      <c r="A1871" t="s">
        <v>1865</v>
      </c>
      <c r="B1871" s="2">
        <v>1.6325456830769231E-5</v>
      </c>
    </row>
    <row r="1872" spans="1:2" x14ac:dyDescent="0.2">
      <c r="A1872" t="s">
        <v>1866</v>
      </c>
      <c r="B1872" s="2">
        <v>1.6317489267692309E-5</v>
      </c>
    </row>
    <row r="1873" spans="1:2" x14ac:dyDescent="0.2">
      <c r="A1873" t="s">
        <v>1867</v>
      </c>
      <c r="B1873" s="2">
        <v>1.6315942349999996E-5</v>
      </c>
    </row>
    <row r="1874" spans="1:2" x14ac:dyDescent="0.2">
      <c r="A1874" t="s">
        <v>1782</v>
      </c>
      <c r="B1874" s="2">
        <v>1.6282261839230769E-5</v>
      </c>
    </row>
    <row r="1875" spans="1:2" x14ac:dyDescent="0.2">
      <c r="A1875" t="s">
        <v>1868</v>
      </c>
      <c r="B1875" s="2">
        <v>1.6282085884615386E-5</v>
      </c>
    </row>
    <row r="1876" spans="1:2" x14ac:dyDescent="0.2">
      <c r="A1876" t="s">
        <v>1869</v>
      </c>
      <c r="B1876" s="2">
        <v>1.6266629374615382E-5</v>
      </c>
    </row>
    <row r="1877" spans="1:2" x14ac:dyDescent="0.2">
      <c r="A1877" t="s">
        <v>1870</v>
      </c>
      <c r="B1877" s="2">
        <v>1.6260137800583285E-5</v>
      </c>
    </row>
    <row r="1878" spans="1:2" x14ac:dyDescent="0.2">
      <c r="A1878" t="s">
        <v>1871</v>
      </c>
      <c r="B1878" s="2">
        <v>1.6257532684853842E-5</v>
      </c>
    </row>
    <row r="1879" spans="1:2" x14ac:dyDescent="0.2">
      <c r="A1879" t="s">
        <v>1872</v>
      </c>
      <c r="B1879" s="2">
        <v>1.6218743746153846E-5</v>
      </c>
    </row>
    <row r="1880" spans="1:2" x14ac:dyDescent="0.2">
      <c r="A1880" t="s">
        <v>1873</v>
      </c>
      <c r="B1880" s="2">
        <v>1.6205447880000002E-5</v>
      </c>
    </row>
    <row r="1881" spans="1:2" x14ac:dyDescent="0.2">
      <c r="A1881" t="s">
        <v>1874</v>
      </c>
      <c r="B1881" s="2">
        <v>1.6180020137346154E-5</v>
      </c>
    </row>
    <row r="1882" spans="1:2" x14ac:dyDescent="0.2">
      <c r="A1882" t="s">
        <v>1875</v>
      </c>
      <c r="B1882" s="2">
        <v>1.6152209236923076E-5</v>
      </c>
    </row>
    <row r="1883" spans="1:2" x14ac:dyDescent="0.2">
      <c r="A1883" t="s">
        <v>1876</v>
      </c>
      <c r="B1883" s="2">
        <v>1.6140380810769231E-5</v>
      </c>
    </row>
    <row r="1884" spans="1:2" x14ac:dyDescent="0.2">
      <c r="A1884" t="s">
        <v>1877</v>
      </c>
      <c r="B1884" s="2">
        <v>1.6127544415384617E-5</v>
      </c>
    </row>
    <row r="1885" spans="1:2" x14ac:dyDescent="0.2">
      <c r="A1885" t="s">
        <v>1878</v>
      </c>
      <c r="B1885" s="2">
        <v>1.6095881146153845E-5</v>
      </c>
    </row>
    <row r="1886" spans="1:2" x14ac:dyDescent="0.2">
      <c r="A1886" t="s">
        <v>1879</v>
      </c>
      <c r="B1886" s="2">
        <v>1.6036048799999998E-5</v>
      </c>
    </row>
    <row r="1887" spans="1:2" x14ac:dyDescent="0.2">
      <c r="A1887" t="s">
        <v>1880</v>
      </c>
      <c r="B1887" s="2">
        <v>1.6011264570000002E-5</v>
      </c>
    </row>
    <row r="1888" spans="1:2" x14ac:dyDescent="0.2">
      <c r="A1888" t="s">
        <v>1881</v>
      </c>
      <c r="B1888" s="2">
        <v>1.600518876923077E-5</v>
      </c>
    </row>
    <row r="1889" spans="1:2" x14ac:dyDescent="0.2">
      <c r="A1889" t="s">
        <v>1882</v>
      </c>
      <c r="B1889" s="2">
        <v>1.5981520181572308E-5</v>
      </c>
    </row>
    <row r="1890" spans="1:2" x14ac:dyDescent="0.2">
      <c r="A1890" t="s">
        <v>1883</v>
      </c>
      <c r="B1890" s="2">
        <v>1.5970708484615384E-5</v>
      </c>
    </row>
    <row r="1891" spans="1:2" x14ac:dyDescent="0.2">
      <c r="A1891" t="s">
        <v>1884</v>
      </c>
      <c r="B1891" s="2">
        <v>1.5932198104615383E-5</v>
      </c>
    </row>
    <row r="1892" spans="1:2" x14ac:dyDescent="0.2">
      <c r="A1892" t="s">
        <v>1885</v>
      </c>
      <c r="B1892" s="2">
        <v>1.5915748153846152E-5</v>
      </c>
    </row>
    <row r="1893" spans="1:2" x14ac:dyDescent="0.2">
      <c r="A1893" t="s">
        <v>1886</v>
      </c>
      <c r="B1893" s="2">
        <v>1.5910788553846158E-5</v>
      </c>
    </row>
    <row r="1894" spans="1:2" x14ac:dyDescent="0.2">
      <c r="A1894" t="s">
        <v>1887</v>
      </c>
      <c r="B1894" s="2">
        <v>1.5898185556923074E-5</v>
      </c>
    </row>
    <row r="1895" spans="1:2" x14ac:dyDescent="0.2">
      <c r="A1895" t="s">
        <v>1888</v>
      </c>
      <c r="B1895" s="2">
        <v>1.5887613883076922E-5</v>
      </c>
    </row>
    <row r="1896" spans="1:2" x14ac:dyDescent="0.2">
      <c r="A1896" t="s">
        <v>1889</v>
      </c>
      <c r="B1896" s="2">
        <v>1.5870688076923078E-5</v>
      </c>
    </row>
    <row r="1897" spans="1:2" x14ac:dyDescent="0.2">
      <c r="A1897" t="s">
        <v>1890</v>
      </c>
      <c r="B1897" s="2">
        <v>1.5840938793846156E-5</v>
      </c>
    </row>
    <row r="1898" spans="1:2" x14ac:dyDescent="0.2">
      <c r="A1898" t="s">
        <v>1891</v>
      </c>
      <c r="B1898" s="2">
        <v>1.5827693639999997E-5</v>
      </c>
    </row>
    <row r="1899" spans="1:2" x14ac:dyDescent="0.2">
      <c r="A1899" t="s">
        <v>1892</v>
      </c>
      <c r="B1899" s="2">
        <v>1.5772874953846155E-5</v>
      </c>
    </row>
    <row r="1900" spans="1:2" x14ac:dyDescent="0.2">
      <c r="A1900" t="s">
        <v>1893</v>
      </c>
      <c r="B1900" s="2">
        <v>1.5771990962538463E-5</v>
      </c>
    </row>
    <row r="1901" spans="1:2" x14ac:dyDescent="0.2">
      <c r="A1901" t="s">
        <v>1894</v>
      </c>
      <c r="B1901" s="2">
        <v>1.5771668189538465E-5</v>
      </c>
    </row>
    <row r="1902" spans="1:2" x14ac:dyDescent="0.2">
      <c r="A1902" t="s">
        <v>1895</v>
      </c>
      <c r="B1902" s="2">
        <v>1.5753499661538463E-5</v>
      </c>
    </row>
    <row r="1903" spans="1:2" x14ac:dyDescent="0.2">
      <c r="A1903" t="s">
        <v>1896</v>
      </c>
      <c r="B1903" s="2">
        <v>1.5740836153846152E-5</v>
      </c>
    </row>
    <row r="1904" spans="1:2" x14ac:dyDescent="0.2">
      <c r="A1904" t="s">
        <v>1897</v>
      </c>
      <c r="B1904" s="2">
        <v>1.5727451661538462E-5</v>
      </c>
    </row>
    <row r="1905" spans="1:2" x14ac:dyDescent="0.2">
      <c r="A1905" t="s">
        <v>1898</v>
      </c>
      <c r="B1905" s="2">
        <v>1.5722984960769233E-5</v>
      </c>
    </row>
    <row r="1906" spans="1:2" x14ac:dyDescent="0.2">
      <c r="A1906" t="s">
        <v>1899</v>
      </c>
      <c r="B1906" s="2">
        <v>1.5710978076923079E-5</v>
      </c>
    </row>
    <row r="1907" spans="1:2" x14ac:dyDescent="0.2">
      <c r="A1907" t="s">
        <v>1900</v>
      </c>
      <c r="B1907" s="2">
        <v>1.568883338076923E-5</v>
      </c>
    </row>
    <row r="1908" spans="1:2" x14ac:dyDescent="0.2">
      <c r="A1908" t="s">
        <v>1901</v>
      </c>
      <c r="B1908" s="2">
        <v>1.5684483552230772E-5</v>
      </c>
    </row>
    <row r="1909" spans="1:2" x14ac:dyDescent="0.2">
      <c r="A1909" t="s">
        <v>1902</v>
      </c>
      <c r="B1909" s="2">
        <v>1.5669852061538467E-5</v>
      </c>
    </row>
    <row r="1910" spans="1:2" x14ac:dyDescent="0.2">
      <c r="A1910" t="s">
        <v>1903</v>
      </c>
      <c r="B1910" s="2">
        <v>1.5649943300000003E-5</v>
      </c>
    </row>
    <row r="1911" spans="1:2" x14ac:dyDescent="0.2">
      <c r="A1911" t="s">
        <v>1904</v>
      </c>
      <c r="B1911" s="2">
        <v>1.56211928E-5</v>
      </c>
    </row>
    <row r="1912" spans="1:2" x14ac:dyDescent="0.2">
      <c r="A1912" t="s">
        <v>1905</v>
      </c>
      <c r="B1912" s="2">
        <v>1.5611980446153847E-5</v>
      </c>
    </row>
    <row r="1913" spans="1:2" x14ac:dyDescent="0.2">
      <c r="A1913" t="s">
        <v>1906</v>
      </c>
      <c r="B1913" s="2">
        <v>1.5606336392307692E-5</v>
      </c>
    </row>
    <row r="1914" spans="1:2" x14ac:dyDescent="0.2">
      <c r="A1914" t="s">
        <v>1907</v>
      </c>
      <c r="B1914" s="2">
        <v>1.5586808464615386E-5</v>
      </c>
    </row>
    <row r="1915" spans="1:2" x14ac:dyDescent="0.2">
      <c r="A1915" t="s">
        <v>1908</v>
      </c>
      <c r="B1915" s="2">
        <v>1.5584394603076924E-5</v>
      </c>
    </row>
    <row r="1916" spans="1:2" x14ac:dyDescent="0.2">
      <c r="A1916" t="s">
        <v>1909</v>
      </c>
      <c r="B1916" s="2">
        <v>1.5571575E-5</v>
      </c>
    </row>
    <row r="1917" spans="1:2" x14ac:dyDescent="0.2">
      <c r="A1917" t="s">
        <v>1910</v>
      </c>
      <c r="B1917" s="2">
        <v>1.552647686153846E-5</v>
      </c>
    </row>
    <row r="1918" spans="1:2" x14ac:dyDescent="0.2">
      <c r="A1918" t="s">
        <v>1911</v>
      </c>
      <c r="B1918" s="2">
        <v>1.5514043076923075E-5</v>
      </c>
    </row>
    <row r="1919" spans="1:2" x14ac:dyDescent="0.2">
      <c r="A1919" t="s">
        <v>1912</v>
      </c>
      <c r="B1919" s="2">
        <v>1.5488455631923078E-5</v>
      </c>
    </row>
    <row r="1920" spans="1:2" x14ac:dyDescent="0.2">
      <c r="A1920" t="s">
        <v>1913</v>
      </c>
      <c r="B1920" s="2">
        <v>1.5487247476923082E-5</v>
      </c>
    </row>
    <row r="1921" spans="1:2" x14ac:dyDescent="0.2">
      <c r="A1921" t="s">
        <v>1914</v>
      </c>
      <c r="B1921" s="2">
        <v>1.5459128384615383E-5</v>
      </c>
    </row>
    <row r="1922" spans="1:2" x14ac:dyDescent="0.2">
      <c r="A1922" t="s">
        <v>1915</v>
      </c>
      <c r="B1922" s="2">
        <v>1.5415503419384613E-5</v>
      </c>
    </row>
    <row r="1923" spans="1:2" x14ac:dyDescent="0.2">
      <c r="A1923" t="s">
        <v>1593</v>
      </c>
      <c r="B1923" s="2">
        <v>1.5299807540769233E-5</v>
      </c>
    </row>
    <row r="1924" spans="1:2" x14ac:dyDescent="0.2">
      <c r="A1924" t="s">
        <v>1916</v>
      </c>
      <c r="B1924" s="2">
        <v>1.5297630623076924E-5</v>
      </c>
    </row>
    <row r="1925" spans="1:2" x14ac:dyDescent="0.2">
      <c r="A1925" t="s">
        <v>1917</v>
      </c>
      <c r="B1925" s="2">
        <v>1.5221325461538464E-5</v>
      </c>
    </row>
    <row r="1926" spans="1:2" x14ac:dyDescent="0.2">
      <c r="A1926" t="s">
        <v>1918</v>
      </c>
      <c r="B1926" s="2">
        <v>1.5171203083846156E-5</v>
      </c>
    </row>
    <row r="1927" spans="1:2" x14ac:dyDescent="0.2">
      <c r="A1927" t="s">
        <v>1919</v>
      </c>
      <c r="B1927" s="2">
        <v>1.5150084307692308E-5</v>
      </c>
    </row>
    <row r="1928" spans="1:2" x14ac:dyDescent="0.2">
      <c r="A1928" t="s">
        <v>1920</v>
      </c>
      <c r="B1928" s="2">
        <v>1.5146716319999998E-5</v>
      </c>
    </row>
    <row r="1929" spans="1:2" x14ac:dyDescent="0.2">
      <c r="A1929" t="s">
        <v>1921</v>
      </c>
      <c r="B1929" s="2">
        <v>1.514369526480769E-5</v>
      </c>
    </row>
    <row r="1930" spans="1:2" x14ac:dyDescent="0.2">
      <c r="A1930" t="s">
        <v>1922</v>
      </c>
      <c r="B1930" s="2">
        <v>1.5141664256923076E-5</v>
      </c>
    </row>
    <row r="1931" spans="1:2" x14ac:dyDescent="0.2">
      <c r="A1931" t="s">
        <v>1923</v>
      </c>
      <c r="B1931" s="2">
        <v>1.5138771253846154E-5</v>
      </c>
    </row>
    <row r="1932" spans="1:2" x14ac:dyDescent="0.2">
      <c r="A1932" t="s">
        <v>1924</v>
      </c>
      <c r="B1932" s="2">
        <v>1.5112843615384615E-5</v>
      </c>
    </row>
    <row r="1933" spans="1:2" x14ac:dyDescent="0.2">
      <c r="A1933" t="s">
        <v>1925</v>
      </c>
      <c r="B1933" s="2">
        <v>1.5112565999999999E-5</v>
      </c>
    </row>
    <row r="1934" spans="1:2" x14ac:dyDescent="0.2">
      <c r="A1934" t="s">
        <v>1926</v>
      </c>
      <c r="B1934" s="2">
        <v>1.5045802360769228E-5</v>
      </c>
    </row>
    <row r="1935" spans="1:2" x14ac:dyDescent="0.2">
      <c r="A1935" t="s">
        <v>1927</v>
      </c>
      <c r="B1935" s="2">
        <v>1.501541281993846E-5</v>
      </c>
    </row>
    <row r="1936" spans="1:2" x14ac:dyDescent="0.2">
      <c r="A1936" t="s">
        <v>1928</v>
      </c>
      <c r="B1936" s="2">
        <v>1.4998571630769232E-5</v>
      </c>
    </row>
    <row r="1937" spans="1:2" x14ac:dyDescent="0.2">
      <c r="A1937" t="s">
        <v>1929</v>
      </c>
      <c r="B1937" s="2">
        <v>1.498955837076923E-5</v>
      </c>
    </row>
    <row r="1938" spans="1:2" x14ac:dyDescent="0.2">
      <c r="A1938" t="s">
        <v>1930</v>
      </c>
      <c r="B1938" s="2">
        <v>1.4977172353846157E-5</v>
      </c>
    </row>
    <row r="1939" spans="1:2" x14ac:dyDescent="0.2">
      <c r="A1939" t="s">
        <v>1931</v>
      </c>
      <c r="B1939" s="2">
        <v>1.4961212994461535E-5</v>
      </c>
    </row>
    <row r="1940" spans="1:2" x14ac:dyDescent="0.2">
      <c r="A1940" t="s">
        <v>1932</v>
      </c>
      <c r="B1940" s="2">
        <v>1.4946385585999997E-5</v>
      </c>
    </row>
    <row r="1941" spans="1:2" x14ac:dyDescent="0.2">
      <c r="A1941" t="s">
        <v>1933</v>
      </c>
      <c r="B1941" s="2">
        <v>1.4929391126923076E-5</v>
      </c>
    </row>
    <row r="1942" spans="1:2" x14ac:dyDescent="0.2">
      <c r="A1942" t="s">
        <v>1934</v>
      </c>
      <c r="B1942" s="2">
        <v>1.4918145899999996E-5</v>
      </c>
    </row>
    <row r="1943" spans="1:2" x14ac:dyDescent="0.2">
      <c r="A1943" t="s">
        <v>1935</v>
      </c>
      <c r="B1943" s="2">
        <v>1.4864417499999996E-5</v>
      </c>
    </row>
    <row r="1944" spans="1:2" x14ac:dyDescent="0.2">
      <c r="A1944" t="s">
        <v>1936</v>
      </c>
      <c r="B1944" s="2">
        <v>1.4862655500000001E-5</v>
      </c>
    </row>
    <row r="1945" spans="1:2" x14ac:dyDescent="0.2">
      <c r="A1945" t="s">
        <v>1937</v>
      </c>
      <c r="B1945" s="2">
        <v>1.4838379892307689E-5</v>
      </c>
    </row>
    <row r="1946" spans="1:2" x14ac:dyDescent="0.2">
      <c r="A1946" t="s">
        <v>1938</v>
      </c>
      <c r="B1946" s="2">
        <v>1.4837567531538461E-5</v>
      </c>
    </row>
    <row r="1947" spans="1:2" x14ac:dyDescent="0.2">
      <c r="A1947" t="s">
        <v>1939</v>
      </c>
      <c r="B1947" s="2">
        <v>1.4794868907692308E-5</v>
      </c>
    </row>
    <row r="1948" spans="1:2" x14ac:dyDescent="0.2">
      <c r="A1948" t="s">
        <v>1940</v>
      </c>
      <c r="B1948" s="2">
        <v>1.4783603269230769E-5</v>
      </c>
    </row>
    <row r="1949" spans="1:2" x14ac:dyDescent="0.2">
      <c r="A1949" t="s">
        <v>1941</v>
      </c>
      <c r="B1949" s="2">
        <v>1.4768612384615382E-5</v>
      </c>
    </row>
    <row r="1950" spans="1:2" x14ac:dyDescent="0.2">
      <c r="A1950" t="s">
        <v>1942</v>
      </c>
      <c r="B1950" s="2">
        <v>1.4740751046153848E-5</v>
      </c>
    </row>
    <row r="1951" spans="1:2" x14ac:dyDescent="0.2">
      <c r="A1951" t="s">
        <v>1943</v>
      </c>
      <c r="B1951" s="2">
        <v>1.4738620615384615E-5</v>
      </c>
    </row>
    <row r="1952" spans="1:2" x14ac:dyDescent="0.2">
      <c r="A1952" t="s">
        <v>1944</v>
      </c>
      <c r="B1952" s="2">
        <v>1.4725486507692307E-5</v>
      </c>
    </row>
    <row r="1953" spans="1:2" x14ac:dyDescent="0.2">
      <c r="A1953" t="s">
        <v>1945</v>
      </c>
      <c r="B1953" s="2">
        <v>1.4703191294615385E-5</v>
      </c>
    </row>
    <row r="1954" spans="1:2" x14ac:dyDescent="0.2">
      <c r="A1954" t="s">
        <v>1946</v>
      </c>
      <c r="B1954" s="2">
        <v>1.4702519630769233E-5</v>
      </c>
    </row>
    <row r="1955" spans="1:2" x14ac:dyDescent="0.2">
      <c r="A1955" t="s">
        <v>1947</v>
      </c>
      <c r="B1955" s="2">
        <v>1.4665680286153845E-5</v>
      </c>
    </row>
    <row r="1956" spans="1:2" x14ac:dyDescent="0.2">
      <c r="A1956" t="s">
        <v>1948</v>
      </c>
      <c r="B1956" s="2">
        <v>1.4637562499999999E-5</v>
      </c>
    </row>
    <row r="1957" spans="1:2" x14ac:dyDescent="0.2">
      <c r="A1957" t="s">
        <v>1949</v>
      </c>
      <c r="B1957" s="2">
        <v>1.4633873353846154E-5</v>
      </c>
    </row>
    <row r="1958" spans="1:2" x14ac:dyDescent="0.2">
      <c r="A1958" t="s">
        <v>1950</v>
      </c>
      <c r="B1958" s="2">
        <v>1.4628012110769232E-5</v>
      </c>
    </row>
    <row r="1959" spans="1:2" x14ac:dyDescent="0.2">
      <c r="A1959" t="s">
        <v>1951</v>
      </c>
      <c r="B1959" s="2">
        <v>1.4608240923076922E-5</v>
      </c>
    </row>
    <row r="1960" spans="1:2" x14ac:dyDescent="0.2">
      <c r="A1960" t="s">
        <v>1952</v>
      </c>
      <c r="B1960" s="2">
        <v>1.4606081147307693E-5</v>
      </c>
    </row>
    <row r="1961" spans="1:2" x14ac:dyDescent="0.2">
      <c r="A1961" t="s">
        <v>1953</v>
      </c>
      <c r="B1961" s="2">
        <v>1.4564010477076924E-5</v>
      </c>
    </row>
    <row r="1962" spans="1:2" x14ac:dyDescent="0.2">
      <c r="A1962" t="s">
        <v>1954</v>
      </c>
      <c r="B1962" s="2">
        <v>1.4563432630769231E-5</v>
      </c>
    </row>
    <row r="1963" spans="1:2" x14ac:dyDescent="0.2">
      <c r="A1963" t="s">
        <v>1955</v>
      </c>
      <c r="B1963" s="2">
        <v>1.4559956653846154E-5</v>
      </c>
    </row>
    <row r="1964" spans="1:2" x14ac:dyDescent="0.2">
      <c r="A1964" t="s">
        <v>1956</v>
      </c>
      <c r="B1964" s="2">
        <v>1.4519703507692306E-5</v>
      </c>
    </row>
    <row r="1965" spans="1:2" x14ac:dyDescent="0.2">
      <c r="A1965" t="s">
        <v>1957</v>
      </c>
      <c r="B1965" s="2">
        <v>1.4501838961538461E-5</v>
      </c>
    </row>
    <row r="1966" spans="1:2" x14ac:dyDescent="0.2">
      <c r="A1966" t="s">
        <v>1958</v>
      </c>
      <c r="B1966" s="2">
        <v>1.4497423684615387E-5</v>
      </c>
    </row>
    <row r="1967" spans="1:2" x14ac:dyDescent="0.2">
      <c r="A1967" t="s">
        <v>1959</v>
      </c>
      <c r="B1967" s="2">
        <v>1.4475305562307695E-5</v>
      </c>
    </row>
    <row r="1968" spans="1:2" x14ac:dyDescent="0.2">
      <c r="A1968" t="s">
        <v>1960</v>
      </c>
      <c r="B1968" s="2">
        <v>1.4464026053846152E-5</v>
      </c>
    </row>
    <row r="1969" spans="1:2" x14ac:dyDescent="0.2">
      <c r="A1969" t="s">
        <v>1961</v>
      </c>
      <c r="B1969" s="2">
        <v>1.4463343446153846E-5</v>
      </c>
    </row>
    <row r="1970" spans="1:2" x14ac:dyDescent="0.2">
      <c r="A1970" t="s">
        <v>1962</v>
      </c>
      <c r="B1970" s="2">
        <v>1.4443100446153845E-5</v>
      </c>
    </row>
    <row r="1971" spans="1:2" x14ac:dyDescent="0.2">
      <c r="A1971" t="s">
        <v>1963</v>
      </c>
      <c r="B1971" s="2">
        <v>1.4440825415769232E-5</v>
      </c>
    </row>
    <row r="1972" spans="1:2" x14ac:dyDescent="0.2">
      <c r="A1972" t="s">
        <v>1964</v>
      </c>
      <c r="B1972" s="2">
        <v>1.4429998190461542E-5</v>
      </c>
    </row>
    <row r="1973" spans="1:2" x14ac:dyDescent="0.2">
      <c r="A1973" t="s">
        <v>1965</v>
      </c>
      <c r="B1973" s="2">
        <v>1.4422304486153847E-5</v>
      </c>
    </row>
    <row r="1974" spans="1:2" x14ac:dyDescent="0.2">
      <c r="A1974" t="s">
        <v>1966</v>
      </c>
      <c r="B1974" s="2">
        <v>1.4403592587692306E-5</v>
      </c>
    </row>
    <row r="1975" spans="1:2" x14ac:dyDescent="0.2">
      <c r="A1975" t="s">
        <v>1967</v>
      </c>
      <c r="B1975" s="2">
        <v>1.4393654907692305E-5</v>
      </c>
    </row>
    <row r="1976" spans="1:2" x14ac:dyDescent="0.2">
      <c r="A1976" t="s">
        <v>1968</v>
      </c>
      <c r="B1976" s="2">
        <v>1.439116958076923E-5</v>
      </c>
    </row>
    <row r="1977" spans="1:2" x14ac:dyDescent="0.2">
      <c r="A1977" t="s">
        <v>1969</v>
      </c>
      <c r="B1977" s="2">
        <v>1.4382615873076925E-5</v>
      </c>
    </row>
    <row r="1978" spans="1:2" x14ac:dyDescent="0.2">
      <c r="A1978" t="s">
        <v>1970</v>
      </c>
      <c r="B1978" s="2">
        <v>1.4377207800000002E-5</v>
      </c>
    </row>
    <row r="1979" spans="1:2" x14ac:dyDescent="0.2">
      <c r="A1979" t="s">
        <v>1971</v>
      </c>
      <c r="B1979" s="2">
        <v>1.4324800476923077E-5</v>
      </c>
    </row>
    <row r="1980" spans="1:2" x14ac:dyDescent="0.2">
      <c r="A1980" t="s">
        <v>1972</v>
      </c>
      <c r="B1980" s="2">
        <v>1.4318298415384618E-5</v>
      </c>
    </row>
    <row r="1981" spans="1:2" x14ac:dyDescent="0.2">
      <c r="A1981" t="s">
        <v>1973</v>
      </c>
      <c r="B1981" s="2">
        <v>1.428760707692308E-5</v>
      </c>
    </row>
    <row r="1982" spans="1:2" x14ac:dyDescent="0.2">
      <c r="A1982" t="s">
        <v>1974</v>
      </c>
      <c r="B1982" s="2">
        <v>1.4278848576923077E-5</v>
      </c>
    </row>
    <row r="1983" spans="1:2" x14ac:dyDescent="0.2">
      <c r="A1983" t="s">
        <v>1975</v>
      </c>
      <c r="B1983" s="2">
        <v>1.4262393800000001E-5</v>
      </c>
    </row>
    <row r="1984" spans="1:2" x14ac:dyDescent="0.2">
      <c r="A1984" t="s">
        <v>1976</v>
      </c>
      <c r="B1984" s="2">
        <v>1.4255148906923077E-5</v>
      </c>
    </row>
    <row r="1985" spans="1:2" x14ac:dyDescent="0.2">
      <c r="A1985" t="s">
        <v>1977</v>
      </c>
      <c r="B1985" s="2">
        <v>1.4213350404615386E-5</v>
      </c>
    </row>
    <row r="1986" spans="1:2" x14ac:dyDescent="0.2">
      <c r="A1986" t="s">
        <v>1978</v>
      </c>
      <c r="B1986" s="2">
        <v>1.418985610846154E-5</v>
      </c>
    </row>
    <row r="1987" spans="1:2" x14ac:dyDescent="0.2">
      <c r="A1987" t="s">
        <v>1979</v>
      </c>
      <c r="B1987" s="2">
        <v>1.4187918911538461E-5</v>
      </c>
    </row>
    <row r="1988" spans="1:2" x14ac:dyDescent="0.2">
      <c r="A1988" t="s">
        <v>1980</v>
      </c>
      <c r="B1988" s="2">
        <v>1.4155203899999999E-5</v>
      </c>
    </row>
    <row r="1989" spans="1:2" x14ac:dyDescent="0.2">
      <c r="A1989" t="s">
        <v>1981</v>
      </c>
      <c r="B1989" s="2">
        <v>1.4126115046153846E-5</v>
      </c>
    </row>
    <row r="1990" spans="1:2" x14ac:dyDescent="0.2">
      <c r="A1990" t="s">
        <v>1982</v>
      </c>
      <c r="B1990" s="2">
        <v>1.4092316615384616E-5</v>
      </c>
    </row>
    <row r="1991" spans="1:2" x14ac:dyDescent="0.2">
      <c r="A1991" t="s">
        <v>1983</v>
      </c>
      <c r="B1991" s="2">
        <v>1.4066576100769229E-5</v>
      </c>
    </row>
    <row r="1992" spans="1:2" x14ac:dyDescent="0.2">
      <c r="A1992" t="s">
        <v>1984</v>
      </c>
      <c r="B1992" s="2">
        <v>1.4052935007692306E-5</v>
      </c>
    </row>
    <row r="1993" spans="1:2" x14ac:dyDescent="0.2">
      <c r="A1993" t="s">
        <v>1985</v>
      </c>
      <c r="B1993" s="2">
        <v>1.4042249490769231E-5</v>
      </c>
    </row>
    <row r="1994" spans="1:2" x14ac:dyDescent="0.2">
      <c r="A1994" t="s">
        <v>1986</v>
      </c>
      <c r="B1994" s="2">
        <v>1.4025350284615386E-5</v>
      </c>
    </row>
    <row r="1995" spans="1:2" x14ac:dyDescent="0.2">
      <c r="A1995" t="s">
        <v>1987</v>
      </c>
      <c r="B1995" s="2">
        <v>1.3971786818007689E-5</v>
      </c>
    </row>
    <row r="1996" spans="1:2" x14ac:dyDescent="0.2">
      <c r="A1996" t="s">
        <v>1988</v>
      </c>
      <c r="B1996" s="2">
        <v>1.3951397323076923E-5</v>
      </c>
    </row>
    <row r="1997" spans="1:2" x14ac:dyDescent="0.2">
      <c r="A1997" t="s">
        <v>1989</v>
      </c>
      <c r="B1997" s="2">
        <v>1.3947601106215381E-5</v>
      </c>
    </row>
    <row r="1998" spans="1:2" x14ac:dyDescent="0.2">
      <c r="A1998" t="s">
        <v>1990</v>
      </c>
      <c r="B1998" s="2">
        <v>1.3936230118259998E-5</v>
      </c>
    </row>
    <row r="1999" spans="1:2" x14ac:dyDescent="0.2">
      <c r="A1999" t="s">
        <v>1991</v>
      </c>
      <c r="B1999" s="2">
        <v>1.3904060584615383E-5</v>
      </c>
    </row>
    <row r="2000" spans="1:2" x14ac:dyDescent="0.2">
      <c r="A2000" t="s">
        <v>1992</v>
      </c>
      <c r="B2000" s="2">
        <v>1.3895416661538459E-5</v>
      </c>
    </row>
    <row r="2001" spans="1:2" x14ac:dyDescent="0.2">
      <c r="A2001" t="s">
        <v>1993</v>
      </c>
      <c r="B2001" s="2">
        <v>1.3865355320769234E-5</v>
      </c>
    </row>
    <row r="2002" spans="1:2" x14ac:dyDescent="0.2">
      <c r="A2002" t="s">
        <v>1994</v>
      </c>
      <c r="B2002" s="2">
        <v>1.3838927012307695E-5</v>
      </c>
    </row>
    <row r="2003" spans="1:2" x14ac:dyDescent="0.2">
      <c r="A2003" t="s">
        <v>1995</v>
      </c>
      <c r="B2003" s="2">
        <v>1.3838117261538463E-5</v>
      </c>
    </row>
    <row r="2004" spans="1:2" x14ac:dyDescent="0.2">
      <c r="A2004" t="s">
        <v>1996</v>
      </c>
      <c r="B2004" s="2">
        <v>1.3813479415384613E-5</v>
      </c>
    </row>
    <row r="2005" spans="1:2" x14ac:dyDescent="0.2">
      <c r="A2005" t="s">
        <v>1997</v>
      </c>
      <c r="B2005" s="2">
        <v>1.3791786630769231E-5</v>
      </c>
    </row>
    <row r="2006" spans="1:2" x14ac:dyDescent="0.2">
      <c r="A2006" t="s">
        <v>1998</v>
      </c>
      <c r="B2006" s="2">
        <v>1.3783649123076922E-5</v>
      </c>
    </row>
    <row r="2007" spans="1:2" x14ac:dyDescent="0.2">
      <c r="A2007" t="s">
        <v>1999</v>
      </c>
      <c r="B2007" s="2">
        <v>1.3778014650000003E-5</v>
      </c>
    </row>
    <row r="2008" spans="1:2" x14ac:dyDescent="0.2">
      <c r="A2008" t="s">
        <v>2000</v>
      </c>
      <c r="B2008" s="2">
        <v>1.3770834507692306E-5</v>
      </c>
    </row>
    <row r="2009" spans="1:2" x14ac:dyDescent="0.2">
      <c r="A2009" t="s">
        <v>2001</v>
      </c>
      <c r="B2009" s="2">
        <v>1.3761570798461537E-5</v>
      </c>
    </row>
    <row r="2010" spans="1:2" x14ac:dyDescent="0.2">
      <c r="A2010" t="s">
        <v>2002</v>
      </c>
      <c r="B2010" s="2">
        <v>1.3749865476923076E-5</v>
      </c>
    </row>
    <row r="2011" spans="1:2" x14ac:dyDescent="0.2">
      <c r="A2011" t="s">
        <v>2003</v>
      </c>
      <c r="B2011" s="2">
        <v>1.3709516510769231E-5</v>
      </c>
    </row>
    <row r="2012" spans="1:2" x14ac:dyDescent="0.2">
      <c r="A2012" t="s">
        <v>2004</v>
      </c>
      <c r="B2012" s="2">
        <v>1.3707013153846157E-5</v>
      </c>
    </row>
    <row r="2013" spans="1:2" x14ac:dyDescent="0.2">
      <c r="A2013" t="s">
        <v>2005</v>
      </c>
      <c r="B2013" s="2">
        <v>1.3700206515384615E-5</v>
      </c>
    </row>
    <row r="2014" spans="1:2" x14ac:dyDescent="0.2">
      <c r="A2014" t="s">
        <v>2006</v>
      </c>
      <c r="B2014" s="2">
        <v>1.3697280111538461E-5</v>
      </c>
    </row>
    <row r="2015" spans="1:2" x14ac:dyDescent="0.2">
      <c r="A2015" t="s">
        <v>2007</v>
      </c>
      <c r="B2015" s="2">
        <v>1.3650450691538461E-5</v>
      </c>
    </row>
    <row r="2016" spans="1:2" x14ac:dyDescent="0.2">
      <c r="A2016" t="s">
        <v>2008</v>
      </c>
      <c r="B2016" s="2">
        <v>1.3647271507692309E-5</v>
      </c>
    </row>
    <row r="2017" spans="1:2" x14ac:dyDescent="0.2">
      <c r="A2017" t="s">
        <v>2009</v>
      </c>
      <c r="B2017" s="2">
        <v>1.3647105230769235E-5</v>
      </c>
    </row>
    <row r="2018" spans="1:2" x14ac:dyDescent="0.2">
      <c r="A2018" t="s">
        <v>2010</v>
      </c>
      <c r="B2018" s="2">
        <v>1.3643600064615386E-5</v>
      </c>
    </row>
    <row r="2019" spans="1:2" x14ac:dyDescent="0.2">
      <c r="A2019" t="s">
        <v>2011</v>
      </c>
      <c r="B2019" s="2">
        <v>1.3635538769230771E-5</v>
      </c>
    </row>
    <row r="2020" spans="1:2" x14ac:dyDescent="0.2">
      <c r="A2020" t="s">
        <v>2012</v>
      </c>
      <c r="B2020" s="2">
        <v>1.3622050820769232E-5</v>
      </c>
    </row>
    <row r="2021" spans="1:2" x14ac:dyDescent="0.2">
      <c r="A2021" t="s">
        <v>2013</v>
      </c>
      <c r="B2021" s="2">
        <v>1.3608494223076925E-5</v>
      </c>
    </row>
    <row r="2022" spans="1:2" x14ac:dyDescent="0.2">
      <c r="A2022" t="s">
        <v>2014</v>
      </c>
      <c r="B2022" s="2">
        <v>1.3585043338461537E-5</v>
      </c>
    </row>
    <row r="2023" spans="1:2" x14ac:dyDescent="0.2">
      <c r="A2023" t="s">
        <v>2015</v>
      </c>
      <c r="B2023" s="2">
        <v>1.3584822818461539E-5</v>
      </c>
    </row>
    <row r="2024" spans="1:2" x14ac:dyDescent="0.2">
      <c r="A2024" t="s">
        <v>2016</v>
      </c>
      <c r="B2024" s="2">
        <v>1.3558014677800003E-5</v>
      </c>
    </row>
    <row r="2025" spans="1:2" x14ac:dyDescent="0.2">
      <c r="A2025" t="s">
        <v>2017</v>
      </c>
      <c r="B2025" s="2">
        <v>1.3548568069230769E-5</v>
      </c>
    </row>
    <row r="2026" spans="1:2" x14ac:dyDescent="0.2">
      <c r="A2026" t="s">
        <v>2018</v>
      </c>
      <c r="B2026" s="2">
        <v>1.3536782769230767E-5</v>
      </c>
    </row>
    <row r="2027" spans="1:2" x14ac:dyDescent="0.2">
      <c r="A2027" t="s">
        <v>2019</v>
      </c>
      <c r="B2027" s="2">
        <v>1.3530105473076922E-5</v>
      </c>
    </row>
    <row r="2028" spans="1:2" x14ac:dyDescent="0.2">
      <c r="A2028" t="s">
        <v>2020</v>
      </c>
      <c r="B2028" s="2">
        <v>1.3518302400000001E-5</v>
      </c>
    </row>
    <row r="2029" spans="1:2" x14ac:dyDescent="0.2">
      <c r="A2029" t="s">
        <v>2021</v>
      </c>
      <c r="B2029" s="2">
        <v>1.3494884988461535E-5</v>
      </c>
    </row>
    <row r="2030" spans="1:2" x14ac:dyDescent="0.2">
      <c r="A2030" t="s">
        <v>2022</v>
      </c>
      <c r="B2030" s="2">
        <v>1.3451646979999999E-5</v>
      </c>
    </row>
    <row r="2031" spans="1:2" x14ac:dyDescent="0.2">
      <c r="A2031" t="s">
        <v>2023</v>
      </c>
      <c r="B2031" s="2">
        <v>1.34473072E-5</v>
      </c>
    </row>
    <row r="2032" spans="1:2" x14ac:dyDescent="0.2">
      <c r="A2032" t="s">
        <v>2024</v>
      </c>
      <c r="B2032" s="2">
        <v>1.3438946123076923E-5</v>
      </c>
    </row>
    <row r="2033" spans="1:2" x14ac:dyDescent="0.2">
      <c r="A2033" t="s">
        <v>2025</v>
      </c>
      <c r="B2033" s="2">
        <v>1.3430757600000001E-5</v>
      </c>
    </row>
    <row r="2034" spans="1:2" x14ac:dyDescent="0.2">
      <c r="A2034" t="s">
        <v>2026</v>
      </c>
      <c r="B2034" s="2">
        <v>1.3414789384615383E-5</v>
      </c>
    </row>
    <row r="2035" spans="1:2" x14ac:dyDescent="0.2">
      <c r="A2035" t="s">
        <v>2027</v>
      </c>
      <c r="B2035" s="2">
        <v>1.3358541753846155E-5</v>
      </c>
    </row>
    <row r="2036" spans="1:2" x14ac:dyDescent="0.2">
      <c r="A2036" t="s">
        <v>2028</v>
      </c>
      <c r="B2036" s="2">
        <v>1.3357825184615386E-5</v>
      </c>
    </row>
    <row r="2037" spans="1:2" x14ac:dyDescent="0.2">
      <c r="A2037" t="s">
        <v>2029</v>
      </c>
      <c r="B2037" s="2">
        <v>1.3340843930769232E-5</v>
      </c>
    </row>
    <row r="2038" spans="1:2" x14ac:dyDescent="0.2">
      <c r="A2038" t="s">
        <v>2030</v>
      </c>
      <c r="B2038" s="2">
        <v>1.3334913696461547E-5</v>
      </c>
    </row>
    <row r="2039" spans="1:2" x14ac:dyDescent="0.2">
      <c r="A2039" t="s">
        <v>2031</v>
      </c>
      <c r="B2039" s="2">
        <v>1.3315129253846154E-5</v>
      </c>
    </row>
    <row r="2040" spans="1:2" x14ac:dyDescent="0.2">
      <c r="A2040" t="s">
        <v>2032</v>
      </c>
      <c r="B2040" s="2">
        <v>1.3310294123076924E-5</v>
      </c>
    </row>
    <row r="2041" spans="1:2" x14ac:dyDescent="0.2">
      <c r="A2041" t="s">
        <v>2033</v>
      </c>
      <c r="B2041" s="2">
        <v>1.3295939168999987E-5</v>
      </c>
    </row>
    <row r="2042" spans="1:2" x14ac:dyDescent="0.2">
      <c r="A2042" t="s">
        <v>2034</v>
      </c>
      <c r="B2042" s="2">
        <v>1.3272681309230769E-5</v>
      </c>
    </row>
    <row r="2043" spans="1:2" x14ac:dyDescent="0.2">
      <c r="A2043" t="s">
        <v>2035</v>
      </c>
      <c r="B2043" s="2">
        <v>1.3270710568E-5</v>
      </c>
    </row>
    <row r="2044" spans="1:2" x14ac:dyDescent="0.2">
      <c r="A2044" t="s">
        <v>2036</v>
      </c>
      <c r="B2044" s="2">
        <v>1.3265281072615384E-5</v>
      </c>
    </row>
    <row r="2045" spans="1:2" x14ac:dyDescent="0.2">
      <c r="A2045" t="s">
        <v>2037</v>
      </c>
      <c r="B2045" s="2">
        <v>1.3258890346153848E-5</v>
      </c>
    </row>
    <row r="2046" spans="1:2" x14ac:dyDescent="0.2">
      <c r="A2046" t="s">
        <v>2038</v>
      </c>
      <c r="B2046" s="2">
        <v>1.3231630602692308E-5</v>
      </c>
    </row>
    <row r="2047" spans="1:2" x14ac:dyDescent="0.2">
      <c r="A2047" t="s">
        <v>2039</v>
      </c>
      <c r="B2047" s="2">
        <v>1.3226093532307692E-5</v>
      </c>
    </row>
    <row r="2048" spans="1:2" x14ac:dyDescent="0.2">
      <c r="A2048" t="s">
        <v>2040</v>
      </c>
      <c r="B2048" s="2">
        <v>1.322130530923077E-5</v>
      </c>
    </row>
    <row r="2049" spans="1:2" x14ac:dyDescent="0.2">
      <c r="A2049" t="s">
        <v>2041</v>
      </c>
      <c r="B2049" s="2">
        <v>1.3171989784615381E-5</v>
      </c>
    </row>
    <row r="2050" spans="1:2" x14ac:dyDescent="0.2">
      <c r="A2050" t="s">
        <v>2042</v>
      </c>
      <c r="B2050" s="2">
        <v>1.3168422076923076E-5</v>
      </c>
    </row>
    <row r="2051" spans="1:2" x14ac:dyDescent="0.2">
      <c r="A2051" t="s">
        <v>2043</v>
      </c>
      <c r="B2051" s="2">
        <v>1.3133450326153845E-5</v>
      </c>
    </row>
    <row r="2052" spans="1:2" x14ac:dyDescent="0.2">
      <c r="A2052" t="s">
        <v>2044</v>
      </c>
      <c r="B2052" s="2">
        <v>1.3115711622461539E-5</v>
      </c>
    </row>
    <row r="2053" spans="1:2" x14ac:dyDescent="0.2">
      <c r="A2053" t="s">
        <v>2045</v>
      </c>
      <c r="B2053" s="2">
        <v>1.3060323544615386E-5</v>
      </c>
    </row>
    <row r="2054" spans="1:2" x14ac:dyDescent="0.2">
      <c r="A2054" t="s">
        <v>2046</v>
      </c>
      <c r="B2054" s="2">
        <v>1.3013359476923078E-5</v>
      </c>
    </row>
    <row r="2055" spans="1:2" x14ac:dyDescent="0.2">
      <c r="A2055" t="s">
        <v>2047</v>
      </c>
      <c r="B2055" s="2">
        <v>1.298684914153846E-5</v>
      </c>
    </row>
    <row r="2056" spans="1:2" x14ac:dyDescent="0.2">
      <c r="A2056" t="s">
        <v>2048</v>
      </c>
      <c r="B2056" s="2">
        <v>1.2952737223076923E-5</v>
      </c>
    </row>
    <row r="2057" spans="1:2" x14ac:dyDescent="0.2">
      <c r="A2057" t="s">
        <v>2049</v>
      </c>
      <c r="B2057" s="2">
        <v>1.294396476923077E-5</v>
      </c>
    </row>
    <row r="2058" spans="1:2" x14ac:dyDescent="0.2">
      <c r="A2058" t="s">
        <v>2050</v>
      </c>
      <c r="B2058" s="2">
        <v>1.29201568E-5</v>
      </c>
    </row>
    <row r="2059" spans="1:2" x14ac:dyDescent="0.2">
      <c r="A2059" t="s">
        <v>2051</v>
      </c>
      <c r="B2059" s="2">
        <v>1.2919252116923075E-5</v>
      </c>
    </row>
    <row r="2060" spans="1:2" x14ac:dyDescent="0.2">
      <c r="A2060" t="s">
        <v>2052</v>
      </c>
      <c r="B2060" s="2">
        <v>1.2907812307692309E-5</v>
      </c>
    </row>
    <row r="2061" spans="1:2" x14ac:dyDescent="0.2">
      <c r="A2061" t="s">
        <v>2053</v>
      </c>
      <c r="B2061" s="2">
        <v>1.2903798552615382E-5</v>
      </c>
    </row>
    <row r="2062" spans="1:2" x14ac:dyDescent="0.2">
      <c r="A2062" t="s">
        <v>2054</v>
      </c>
      <c r="B2062" s="2">
        <v>1.2894387383076926E-5</v>
      </c>
    </row>
    <row r="2063" spans="1:2" x14ac:dyDescent="0.2">
      <c r="A2063" t="s">
        <v>2055</v>
      </c>
      <c r="B2063" s="2">
        <v>1.287924431769231E-5</v>
      </c>
    </row>
    <row r="2064" spans="1:2" x14ac:dyDescent="0.2">
      <c r="A2064" t="s">
        <v>2056</v>
      </c>
      <c r="B2064" s="2">
        <v>1.2878854979938465E-5</v>
      </c>
    </row>
    <row r="2065" spans="1:2" x14ac:dyDescent="0.2">
      <c r="A2065" t="s">
        <v>2057</v>
      </c>
      <c r="B2065" s="2">
        <v>1.287624723E-5</v>
      </c>
    </row>
    <row r="2066" spans="1:2" x14ac:dyDescent="0.2">
      <c r="A2066" t="s">
        <v>2058</v>
      </c>
      <c r="B2066" s="2">
        <v>1.2854568461538451E-5</v>
      </c>
    </row>
    <row r="2067" spans="1:2" x14ac:dyDescent="0.2">
      <c r="A2067" t="s">
        <v>2059</v>
      </c>
      <c r="B2067" s="2">
        <v>1.2800670560923092E-5</v>
      </c>
    </row>
    <row r="2068" spans="1:2" x14ac:dyDescent="0.2">
      <c r="A2068" t="s">
        <v>2060</v>
      </c>
      <c r="B2068" s="2">
        <v>1.2799975907692305E-5</v>
      </c>
    </row>
    <row r="2069" spans="1:2" x14ac:dyDescent="0.2">
      <c r="A2069" t="s">
        <v>2061</v>
      </c>
      <c r="B2069" s="2">
        <v>1.2798800723076925E-5</v>
      </c>
    </row>
    <row r="2070" spans="1:2" x14ac:dyDescent="0.2">
      <c r="A2070" t="s">
        <v>2062</v>
      </c>
      <c r="B2070" s="2">
        <v>1.2791514592307693E-5</v>
      </c>
    </row>
    <row r="2071" spans="1:2" x14ac:dyDescent="0.2">
      <c r="A2071" t="s">
        <v>2063</v>
      </c>
      <c r="B2071" s="2">
        <v>1.2739666892307691E-5</v>
      </c>
    </row>
    <row r="2072" spans="1:2" x14ac:dyDescent="0.2">
      <c r="A2072" t="s">
        <v>2064</v>
      </c>
      <c r="B2072" s="2">
        <v>1.2707162092307696E-5</v>
      </c>
    </row>
    <row r="2073" spans="1:2" x14ac:dyDescent="0.2">
      <c r="A2073" t="s">
        <v>2065</v>
      </c>
      <c r="B2073" s="2">
        <v>1.268739673846154E-5</v>
      </c>
    </row>
    <row r="2074" spans="1:2" x14ac:dyDescent="0.2">
      <c r="A2074" t="s">
        <v>2066</v>
      </c>
      <c r="B2074" s="2">
        <v>1.2685370621538465E-5</v>
      </c>
    </row>
    <row r="2075" spans="1:2" x14ac:dyDescent="0.2">
      <c r="A2075" t="s">
        <v>2067</v>
      </c>
      <c r="B2075" s="2">
        <v>1.2681690230792316E-5</v>
      </c>
    </row>
    <row r="2076" spans="1:2" x14ac:dyDescent="0.2">
      <c r="A2076" t="s">
        <v>2068</v>
      </c>
      <c r="B2076" s="2">
        <v>1.2678208684615383E-5</v>
      </c>
    </row>
    <row r="2077" spans="1:2" x14ac:dyDescent="0.2">
      <c r="A2077" t="s">
        <v>2069</v>
      </c>
      <c r="B2077" s="2">
        <v>1.2677793700153841E-5</v>
      </c>
    </row>
    <row r="2078" spans="1:2" x14ac:dyDescent="0.2">
      <c r="A2078" t="s">
        <v>2070</v>
      </c>
      <c r="B2078" s="2">
        <v>1.2670632456923076E-5</v>
      </c>
    </row>
    <row r="2079" spans="1:2" x14ac:dyDescent="0.2">
      <c r="A2079" t="s">
        <v>2071</v>
      </c>
      <c r="B2079" s="2">
        <v>1.2656680084615383E-5</v>
      </c>
    </row>
    <row r="2080" spans="1:2" x14ac:dyDescent="0.2">
      <c r="A2080" t="s">
        <v>2072</v>
      </c>
      <c r="B2080" s="2">
        <v>1.2656246282307694E-5</v>
      </c>
    </row>
    <row r="2081" spans="1:2" x14ac:dyDescent="0.2">
      <c r="A2081" t="s">
        <v>2073</v>
      </c>
      <c r="B2081" s="2">
        <v>1.2596162030769228E-5</v>
      </c>
    </row>
    <row r="2082" spans="1:2" x14ac:dyDescent="0.2">
      <c r="A2082" t="s">
        <v>2074</v>
      </c>
      <c r="B2082" s="2">
        <v>1.259394889846154E-5</v>
      </c>
    </row>
    <row r="2083" spans="1:2" x14ac:dyDescent="0.2">
      <c r="A2083" t="s">
        <v>2075</v>
      </c>
      <c r="B2083" s="2">
        <v>1.2574671261538464E-5</v>
      </c>
    </row>
    <row r="2084" spans="1:2" x14ac:dyDescent="0.2">
      <c r="A2084" t="s">
        <v>2076</v>
      </c>
      <c r="B2084" s="2">
        <v>1.2563563876923076E-5</v>
      </c>
    </row>
    <row r="2085" spans="1:2" x14ac:dyDescent="0.2">
      <c r="A2085" t="s">
        <v>2077</v>
      </c>
      <c r="B2085" s="2">
        <v>1.255549751076923E-5</v>
      </c>
    </row>
    <row r="2086" spans="1:2" x14ac:dyDescent="0.2">
      <c r="A2086" t="s">
        <v>2078</v>
      </c>
      <c r="B2086" s="2">
        <v>1.2538457224615388E-5</v>
      </c>
    </row>
    <row r="2087" spans="1:2" x14ac:dyDescent="0.2">
      <c r="A2087" t="s">
        <v>2079</v>
      </c>
      <c r="B2087" s="2">
        <v>1.252782276923077E-5</v>
      </c>
    </row>
    <row r="2088" spans="1:2" x14ac:dyDescent="0.2">
      <c r="A2088" t="s">
        <v>2080</v>
      </c>
      <c r="B2088" s="2">
        <v>1.2524659138461542E-5</v>
      </c>
    </row>
    <row r="2089" spans="1:2" x14ac:dyDescent="0.2">
      <c r="A2089" t="s">
        <v>2081</v>
      </c>
      <c r="B2089" s="2">
        <v>1.2508922884615381E-5</v>
      </c>
    </row>
    <row r="2090" spans="1:2" x14ac:dyDescent="0.2">
      <c r="A2090" t="s">
        <v>2082</v>
      </c>
      <c r="B2090" s="2">
        <v>1.250878758846154E-5</v>
      </c>
    </row>
    <row r="2091" spans="1:2" x14ac:dyDescent="0.2">
      <c r="A2091" t="s">
        <v>2083</v>
      </c>
      <c r="B2091" s="2">
        <v>1.2499587092307693E-5</v>
      </c>
    </row>
    <row r="2092" spans="1:2" x14ac:dyDescent="0.2">
      <c r="A2092" t="s">
        <v>2084</v>
      </c>
      <c r="B2092" s="2">
        <v>1.2491371100000001E-5</v>
      </c>
    </row>
    <row r="2093" spans="1:2" x14ac:dyDescent="0.2">
      <c r="A2093" t="s">
        <v>2085</v>
      </c>
      <c r="B2093" s="2">
        <v>1.2485769530769229E-5</v>
      </c>
    </row>
    <row r="2094" spans="1:2" x14ac:dyDescent="0.2">
      <c r="A2094" t="s">
        <v>2086</v>
      </c>
      <c r="B2094" s="2">
        <v>1.2479435761538463E-5</v>
      </c>
    </row>
    <row r="2095" spans="1:2" x14ac:dyDescent="0.2">
      <c r="A2095" t="s">
        <v>2087</v>
      </c>
      <c r="B2095" s="2">
        <v>1.2440254769230766E-5</v>
      </c>
    </row>
    <row r="2096" spans="1:2" x14ac:dyDescent="0.2">
      <c r="A2096" t="s">
        <v>2088</v>
      </c>
      <c r="B2096" s="2">
        <v>1.2428678567692308E-5</v>
      </c>
    </row>
    <row r="2097" spans="1:2" x14ac:dyDescent="0.2">
      <c r="A2097" t="s">
        <v>2089</v>
      </c>
      <c r="B2097" s="2">
        <v>1.2409132880076924E-5</v>
      </c>
    </row>
    <row r="2098" spans="1:2" x14ac:dyDescent="0.2">
      <c r="A2098" t="s">
        <v>2090</v>
      </c>
      <c r="B2098" s="2">
        <v>1.2405465769230771E-5</v>
      </c>
    </row>
    <row r="2099" spans="1:2" x14ac:dyDescent="0.2">
      <c r="A2099" t="s">
        <v>2091</v>
      </c>
      <c r="B2099" s="2">
        <v>1.238621501923077E-5</v>
      </c>
    </row>
    <row r="2100" spans="1:2" x14ac:dyDescent="0.2">
      <c r="A2100" t="s">
        <v>2092</v>
      </c>
      <c r="B2100" s="2">
        <v>1.2374732950769231E-5</v>
      </c>
    </row>
    <row r="2101" spans="1:2" x14ac:dyDescent="0.2">
      <c r="A2101" t="s">
        <v>2093</v>
      </c>
      <c r="B2101" s="2">
        <v>1.2370046554276927E-5</v>
      </c>
    </row>
    <row r="2102" spans="1:2" x14ac:dyDescent="0.2">
      <c r="A2102" t="s">
        <v>2094</v>
      </c>
      <c r="B2102" s="2">
        <v>1.2366506635384617E-5</v>
      </c>
    </row>
    <row r="2103" spans="1:2" x14ac:dyDescent="0.2">
      <c r="A2103" t="s">
        <v>2095</v>
      </c>
      <c r="B2103" s="2">
        <v>1.2345593546307692E-5</v>
      </c>
    </row>
    <row r="2104" spans="1:2" x14ac:dyDescent="0.2">
      <c r="A2104" t="s">
        <v>2096</v>
      </c>
      <c r="B2104" s="2">
        <v>1.2308130449999998E-5</v>
      </c>
    </row>
    <row r="2105" spans="1:2" x14ac:dyDescent="0.2">
      <c r="A2105" t="s">
        <v>2097</v>
      </c>
      <c r="B2105" s="2">
        <v>1.2253257376923074E-5</v>
      </c>
    </row>
    <row r="2106" spans="1:2" x14ac:dyDescent="0.2">
      <c r="A2106" t="s">
        <v>2098</v>
      </c>
      <c r="B2106" s="2">
        <v>1.2227646011538461E-5</v>
      </c>
    </row>
    <row r="2107" spans="1:2" x14ac:dyDescent="0.2">
      <c r="A2107" t="s">
        <v>2099</v>
      </c>
      <c r="B2107" s="2">
        <v>1.2224079199999999E-5</v>
      </c>
    </row>
    <row r="2108" spans="1:2" x14ac:dyDescent="0.2">
      <c r="A2108" t="s">
        <v>2100</v>
      </c>
      <c r="B2108" s="2">
        <v>1.217993803076923E-5</v>
      </c>
    </row>
    <row r="2109" spans="1:2" x14ac:dyDescent="0.2">
      <c r="A2109" t="s">
        <v>2101</v>
      </c>
      <c r="B2109" s="2">
        <v>1.2168316092307694E-5</v>
      </c>
    </row>
    <row r="2110" spans="1:2" x14ac:dyDescent="0.2">
      <c r="A2110" t="s">
        <v>2102</v>
      </c>
      <c r="B2110" s="2">
        <v>1.2167132616923078E-5</v>
      </c>
    </row>
    <row r="2111" spans="1:2" x14ac:dyDescent="0.2">
      <c r="A2111" t="s">
        <v>2103</v>
      </c>
      <c r="B2111" s="2">
        <v>1.2159764388461537E-5</v>
      </c>
    </row>
    <row r="2112" spans="1:2" x14ac:dyDescent="0.2">
      <c r="A2112" t="s">
        <v>2104</v>
      </c>
      <c r="B2112" s="2">
        <v>1.2157731250769231E-5</v>
      </c>
    </row>
    <row r="2113" spans="1:2" x14ac:dyDescent="0.2">
      <c r="A2113" t="s">
        <v>2105</v>
      </c>
      <c r="B2113" s="2">
        <v>1.2155160950769231E-5</v>
      </c>
    </row>
    <row r="2114" spans="1:2" x14ac:dyDescent="0.2">
      <c r="A2114" t="s">
        <v>2106</v>
      </c>
      <c r="B2114" s="2">
        <v>1.2150149067692306E-5</v>
      </c>
    </row>
    <row r="2115" spans="1:2" x14ac:dyDescent="0.2">
      <c r="A2115" t="s">
        <v>2107</v>
      </c>
      <c r="B2115" s="2">
        <v>1.2142942123846156E-5</v>
      </c>
    </row>
    <row r="2116" spans="1:2" x14ac:dyDescent="0.2">
      <c r="A2116" t="s">
        <v>2108</v>
      </c>
      <c r="B2116" s="2">
        <v>1.2135654610769231E-5</v>
      </c>
    </row>
    <row r="2117" spans="1:2" x14ac:dyDescent="0.2">
      <c r="A2117" t="s">
        <v>2109</v>
      </c>
      <c r="B2117" s="2">
        <v>1.2070511110769228E-5</v>
      </c>
    </row>
    <row r="2118" spans="1:2" x14ac:dyDescent="0.2">
      <c r="A2118" t="s">
        <v>2110</v>
      </c>
      <c r="B2118" s="2">
        <v>1.203569692E-5</v>
      </c>
    </row>
    <row r="2119" spans="1:2" x14ac:dyDescent="0.2">
      <c r="A2119" t="s">
        <v>2111</v>
      </c>
      <c r="B2119" s="2">
        <v>1.203347576923077E-5</v>
      </c>
    </row>
    <row r="2120" spans="1:2" x14ac:dyDescent="0.2">
      <c r="A2120" t="s">
        <v>2112</v>
      </c>
      <c r="B2120" s="2">
        <v>1.2020946215384616E-5</v>
      </c>
    </row>
    <row r="2121" spans="1:2" x14ac:dyDescent="0.2">
      <c r="A2121" t="s">
        <v>2113</v>
      </c>
      <c r="B2121" s="2">
        <v>1.2000747499999998E-5</v>
      </c>
    </row>
    <row r="2122" spans="1:2" x14ac:dyDescent="0.2">
      <c r="A2122" t="s">
        <v>2114</v>
      </c>
      <c r="B2122" s="2">
        <v>1.1978766992307692E-5</v>
      </c>
    </row>
    <row r="2123" spans="1:2" x14ac:dyDescent="0.2">
      <c r="A2123" t="s">
        <v>2115</v>
      </c>
      <c r="B2123" s="2">
        <v>1.1965080835384615E-5</v>
      </c>
    </row>
    <row r="2124" spans="1:2" x14ac:dyDescent="0.2">
      <c r="A2124" t="s">
        <v>2116</v>
      </c>
      <c r="B2124" s="2">
        <v>1.196218659692308E-5</v>
      </c>
    </row>
    <row r="2125" spans="1:2" x14ac:dyDescent="0.2">
      <c r="A2125" t="s">
        <v>2117</v>
      </c>
      <c r="B2125" s="2">
        <v>1.1906313615384615E-5</v>
      </c>
    </row>
    <row r="2126" spans="1:2" x14ac:dyDescent="0.2">
      <c r="A2126" t="s">
        <v>2118</v>
      </c>
      <c r="B2126" s="2">
        <v>1.1899441656153848E-5</v>
      </c>
    </row>
    <row r="2127" spans="1:2" x14ac:dyDescent="0.2">
      <c r="A2127" t="s">
        <v>2119</v>
      </c>
      <c r="B2127" s="2">
        <v>1.1894842680769228E-5</v>
      </c>
    </row>
    <row r="2128" spans="1:2" x14ac:dyDescent="0.2">
      <c r="A2128" t="s">
        <v>2120</v>
      </c>
      <c r="B2128" s="2">
        <v>1.188640163076923E-5</v>
      </c>
    </row>
    <row r="2129" spans="1:2" x14ac:dyDescent="0.2">
      <c r="A2129" t="s">
        <v>2121</v>
      </c>
      <c r="B2129" s="2">
        <v>1.1842521838461539E-5</v>
      </c>
    </row>
    <row r="2130" spans="1:2" x14ac:dyDescent="0.2">
      <c r="A2130" t="s">
        <v>2122</v>
      </c>
      <c r="B2130" s="2">
        <v>1.1831111599999999E-5</v>
      </c>
    </row>
    <row r="2131" spans="1:2" x14ac:dyDescent="0.2">
      <c r="A2131" t="s">
        <v>2123</v>
      </c>
      <c r="B2131" s="2">
        <v>1.1773552915384615E-5</v>
      </c>
    </row>
    <row r="2132" spans="1:2" x14ac:dyDescent="0.2">
      <c r="A2132" t="s">
        <v>2124</v>
      </c>
      <c r="B2132" s="2">
        <v>1.1760799920000001E-5</v>
      </c>
    </row>
    <row r="2133" spans="1:2" x14ac:dyDescent="0.2">
      <c r="A2133" t="s">
        <v>2125</v>
      </c>
      <c r="B2133" s="2">
        <v>1.1745574119230769E-5</v>
      </c>
    </row>
    <row r="2134" spans="1:2" x14ac:dyDescent="0.2">
      <c r="A2134" t="s">
        <v>2126</v>
      </c>
      <c r="B2134" s="2">
        <v>1.1713661538461537E-5</v>
      </c>
    </row>
    <row r="2135" spans="1:2" x14ac:dyDescent="0.2">
      <c r="A2135" t="s">
        <v>2127</v>
      </c>
      <c r="B2135" s="2">
        <v>1.1708558076923075E-5</v>
      </c>
    </row>
    <row r="2136" spans="1:2" x14ac:dyDescent="0.2">
      <c r="A2136" t="s">
        <v>2128</v>
      </c>
      <c r="B2136" s="2">
        <v>1.1705892184615385E-5</v>
      </c>
    </row>
    <row r="2137" spans="1:2" x14ac:dyDescent="0.2">
      <c r="A2137" t="s">
        <v>2129</v>
      </c>
      <c r="B2137" s="2">
        <v>1.1680340861538458E-5</v>
      </c>
    </row>
    <row r="2138" spans="1:2" x14ac:dyDescent="0.2">
      <c r="A2138" t="s">
        <v>2130</v>
      </c>
      <c r="B2138" s="2">
        <v>1.1675951100000001E-5</v>
      </c>
    </row>
    <row r="2139" spans="1:2" x14ac:dyDescent="0.2">
      <c r="A2139" t="s">
        <v>2131</v>
      </c>
      <c r="B2139" s="2">
        <v>1.1670621346153846E-5</v>
      </c>
    </row>
    <row r="2140" spans="1:2" x14ac:dyDescent="0.2">
      <c r="A2140" t="s">
        <v>2132</v>
      </c>
      <c r="B2140" s="2">
        <v>1.1666390415384615E-5</v>
      </c>
    </row>
    <row r="2141" spans="1:2" x14ac:dyDescent="0.2">
      <c r="A2141" t="s">
        <v>2133</v>
      </c>
      <c r="B2141" s="2">
        <v>1.1613128030769233E-5</v>
      </c>
    </row>
    <row r="2142" spans="1:2" x14ac:dyDescent="0.2">
      <c r="A2142" t="s">
        <v>2134</v>
      </c>
      <c r="B2142" s="2">
        <v>1.1594971875384614E-5</v>
      </c>
    </row>
    <row r="2143" spans="1:2" x14ac:dyDescent="0.2">
      <c r="A2143" t="s">
        <v>2135</v>
      </c>
      <c r="B2143" s="2">
        <v>1.1555733618600232E-5</v>
      </c>
    </row>
    <row r="2144" spans="1:2" x14ac:dyDescent="0.2">
      <c r="A2144" t="s">
        <v>2136</v>
      </c>
      <c r="B2144" s="2">
        <v>1.1546824137692307E-5</v>
      </c>
    </row>
    <row r="2145" spans="1:2" x14ac:dyDescent="0.2">
      <c r="A2145" t="s">
        <v>2137</v>
      </c>
      <c r="B2145" s="2">
        <v>1.1523496298461539E-5</v>
      </c>
    </row>
    <row r="2146" spans="1:2" x14ac:dyDescent="0.2">
      <c r="A2146" t="s">
        <v>2104</v>
      </c>
      <c r="B2146" s="2">
        <v>1.1511428738461539E-5</v>
      </c>
    </row>
    <row r="2147" spans="1:2" x14ac:dyDescent="0.2">
      <c r="A2147" t="s">
        <v>2138</v>
      </c>
      <c r="B2147" s="2">
        <v>1.1511342615384616E-5</v>
      </c>
    </row>
    <row r="2148" spans="1:2" x14ac:dyDescent="0.2">
      <c r="A2148" t="s">
        <v>2139</v>
      </c>
      <c r="B2148" s="2">
        <v>1.1500085284615387E-5</v>
      </c>
    </row>
    <row r="2149" spans="1:2" x14ac:dyDescent="0.2">
      <c r="A2149" t="s">
        <v>2140</v>
      </c>
      <c r="B2149" s="2">
        <v>1.1499676199999995E-5</v>
      </c>
    </row>
    <row r="2150" spans="1:2" x14ac:dyDescent="0.2">
      <c r="A2150" t="s">
        <v>2141</v>
      </c>
      <c r="B2150" s="2">
        <v>1.1475748092307693E-5</v>
      </c>
    </row>
    <row r="2151" spans="1:2" x14ac:dyDescent="0.2">
      <c r="A2151" t="s">
        <v>2142</v>
      </c>
      <c r="B2151" s="2">
        <v>1.1461675061538464E-5</v>
      </c>
    </row>
    <row r="2152" spans="1:2" x14ac:dyDescent="0.2">
      <c r="A2152" t="s">
        <v>2143</v>
      </c>
      <c r="B2152" s="2">
        <v>1.1450633235384617E-5</v>
      </c>
    </row>
    <row r="2153" spans="1:2" x14ac:dyDescent="0.2">
      <c r="A2153" t="s">
        <v>2144</v>
      </c>
      <c r="B2153" s="2">
        <v>1.1437540753846155E-5</v>
      </c>
    </row>
    <row r="2154" spans="1:2" x14ac:dyDescent="0.2">
      <c r="A2154" t="s">
        <v>2145</v>
      </c>
      <c r="B2154" s="2">
        <v>1.1428702118461539E-5</v>
      </c>
    </row>
    <row r="2155" spans="1:2" x14ac:dyDescent="0.2">
      <c r="A2155" t="s">
        <v>2146</v>
      </c>
      <c r="B2155" s="2">
        <v>1.1401212311538462E-5</v>
      </c>
    </row>
    <row r="2156" spans="1:2" x14ac:dyDescent="0.2">
      <c r="A2156" t="s">
        <v>2147</v>
      </c>
      <c r="B2156" s="2">
        <v>1.1391783923076926E-5</v>
      </c>
    </row>
    <row r="2157" spans="1:2" x14ac:dyDescent="0.2">
      <c r="A2157" t="s">
        <v>2148</v>
      </c>
      <c r="B2157" s="2">
        <v>1.1381927720000002E-5</v>
      </c>
    </row>
    <row r="2158" spans="1:2" x14ac:dyDescent="0.2">
      <c r="A2158" t="s">
        <v>2149</v>
      </c>
      <c r="B2158" s="2">
        <v>1.1359367646153846E-5</v>
      </c>
    </row>
    <row r="2159" spans="1:2" x14ac:dyDescent="0.2">
      <c r="A2159" t="s">
        <v>2150</v>
      </c>
      <c r="B2159" s="2">
        <v>1.1357386361538464E-5</v>
      </c>
    </row>
    <row r="2160" spans="1:2" x14ac:dyDescent="0.2">
      <c r="A2160" t="s">
        <v>2151</v>
      </c>
      <c r="B2160" s="2">
        <v>1.1345201719999998E-5</v>
      </c>
    </row>
    <row r="2161" spans="1:2" x14ac:dyDescent="0.2">
      <c r="A2161" t="s">
        <v>2152</v>
      </c>
      <c r="B2161" s="2">
        <v>1.1334893015384615E-5</v>
      </c>
    </row>
    <row r="2162" spans="1:2" x14ac:dyDescent="0.2">
      <c r="A2162" t="s">
        <v>2153</v>
      </c>
      <c r="B2162" s="2">
        <v>1.1281873069230772E-5</v>
      </c>
    </row>
    <row r="2163" spans="1:2" x14ac:dyDescent="0.2">
      <c r="A2163" t="s">
        <v>2154</v>
      </c>
      <c r="B2163" s="2">
        <v>1.1281220560000001E-5</v>
      </c>
    </row>
    <row r="2164" spans="1:2" x14ac:dyDescent="0.2">
      <c r="A2164" t="s">
        <v>2155</v>
      </c>
      <c r="B2164" s="2">
        <v>1.1278686641538461E-5</v>
      </c>
    </row>
    <row r="2165" spans="1:2" x14ac:dyDescent="0.2">
      <c r="A2165" t="s">
        <v>2156</v>
      </c>
      <c r="B2165" s="2">
        <v>1.1276463750769228E-5</v>
      </c>
    </row>
    <row r="2166" spans="1:2" x14ac:dyDescent="0.2">
      <c r="A2166" t="s">
        <v>2157</v>
      </c>
      <c r="B2166" s="2">
        <v>1.1242284978461538E-5</v>
      </c>
    </row>
    <row r="2167" spans="1:2" x14ac:dyDescent="0.2">
      <c r="A2167" t="s">
        <v>2158</v>
      </c>
      <c r="B2167" s="2">
        <v>1.1227624592615385E-5</v>
      </c>
    </row>
    <row r="2168" spans="1:2" x14ac:dyDescent="0.2">
      <c r="A2168" t="s">
        <v>2159</v>
      </c>
      <c r="B2168" s="2">
        <v>1.1194225430769229E-5</v>
      </c>
    </row>
    <row r="2169" spans="1:2" x14ac:dyDescent="0.2">
      <c r="A2169" t="s">
        <v>2160</v>
      </c>
      <c r="B2169" s="2">
        <v>1.11757068E-5</v>
      </c>
    </row>
    <row r="2170" spans="1:2" x14ac:dyDescent="0.2">
      <c r="A2170" t="s">
        <v>2161</v>
      </c>
      <c r="B2170" s="2">
        <v>1.1164288707692307E-5</v>
      </c>
    </row>
    <row r="2171" spans="1:2" x14ac:dyDescent="0.2">
      <c r="A2171" t="s">
        <v>2162</v>
      </c>
      <c r="B2171" s="2">
        <v>1.1148057851538461E-5</v>
      </c>
    </row>
    <row r="2172" spans="1:2" x14ac:dyDescent="0.2">
      <c r="A2172" t="s">
        <v>2163</v>
      </c>
      <c r="B2172" s="2">
        <v>1.1098717689230769E-5</v>
      </c>
    </row>
    <row r="2173" spans="1:2" x14ac:dyDescent="0.2">
      <c r="A2173" t="s">
        <v>2164</v>
      </c>
      <c r="B2173" s="2">
        <v>1.107651133076923E-5</v>
      </c>
    </row>
    <row r="2174" spans="1:2" x14ac:dyDescent="0.2">
      <c r="A2174" t="s">
        <v>2165</v>
      </c>
      <c r="B2174" s="2">
        <v>1.1069721012615384E-5</v>
      </c>
    </row>
    <row r="2175" spans="1:2" x14ac:dyDescent="0.2">
      <c r="A2175" t="s">
        <v>2166</v>
      </c>
      <c r="B2175" s="2">
        <v>1.1041531192307695E-5</v>
      </c>
    </row>
    <row r="2176" spans="1:2" x14ac:dyDescent="0.2">
      <c r="A2176" t="s">
        <v>2167</v>
      </c>
      <c r="B2176" s="2">
        <v>1.103685722153846E-5</v>
      </c>
    </row>
    <row r="2177" spans="1:2" x14ac:dyDescent="0.2">
      <c r="A2177" t="s">
        <v>2168</v>
      </c>
      <c r="B2177" s="2">
        <v>1.1028222495769232E-5</v>
      </c>
    </row>
    <row r="2178" spans="1:2" x14ac:dyDescent="0.2">
      <c r="A2178" t="s">
        <v>2169</v>
      </c>
      <c r="B2178" s="2">
        <v>1.0998253927692306E-5</v>
      </c>
    </row>
    <row r="2179" spans="1:2" x14ac:dyDescent="0.2">
      <c r="A2179" t="s">
        <v>2170</v>
      </c>
      <c r="B2179" s="2">
        <v>1.0977091130769231E-5</v>
      </c>
    </row>
    <row r="2180" spans="1:2" x14ac:dyDescent="0.2">
      <c r="A2180" t="s">
        <v>2171</v>
      </c>
      <c r="B2180" s="2">
        <v>1.0973592689230769E-5</v>
      </c>
    </row>
    <row r="2181" spans="1:2" x14ac:dyDescent="0.2">
      <c r="A2181" t="s">
        <v>2172</v>
      </c>
      <c r="B2181" s="2">
        <v>1.0970407E-5</v>
      </c>
    </row>
    <row r="2182" spans="1:2" x14ac:dyDescent="0.2">
      <c r="A2182" t="s">
        <v>2173</v>
      </c>
      <c r="B2182" s="2">
        <v>1.0952841643846154E-5</v>
      </c>
    </row>
    <row r="2183" spans="1:2" x14ac:dyDescent="0.2">
      <c r="A2183" t="s">
        <v>2174</v>
      </c>
      <c r="B2183" s="2">
        <v>1.0938196195384616E-5</v>
      </c>
    </row>
    <row r="2184" spans="1:2" x14ac:dyDescent="0.2">
      <c r="A2184" t="s">
        <v>2175</v>
      </c>
      <c r="B2184" s="2">
        <v>1.0934591630769231E-5</v>
      </c>
    </row>
    <row r="2185" spans="1:2" x14ac:dyDescent="0.2">
      <c r="A2185" t="s">
        <v>2176</v>
      </c>
      <c r="B2185" s="2">
        <v>1.0932760377692308E-5</v>
      </c>
    </row>
    <row r="2186" spans="1:2" x14ac:dyDescent="0.2">
      <c r="A2186" t="s">
        <v>2177</v>
      </c>
      <c r="B2186" s="2">
        <v>1.092901071923077E-5</v>
      </c>
    </row>
    <row r="2187" spans="1:2" x14ac:dyDescent="0.2">
      <c r="A2187" t="s">
        <v>2178</v>
      </c>
      <c r="B2187" s="2">
        <v>1.0902922615384615E-5</v>
      </c>
    </row>
    <row r="2188" spans="1:2" x14ac:dyDescent="0.2">
      <c r="A2188" t="s">
        <v>2179</v>
      </c>
      <c r="B2188" s="2">
        <v>1.0901576047692307E-5</v>
      </c>
    </row>
    <row r="2189" spans="1:2" x14ac:dyDescent="0.2">
      <c r="A2189" t="s">
        <v>2180</v>
      </c>
      <c r="B2189" s="2">
        <v>1.0880570076923082E-5</v>
      </c>
    </row>
    <row r="2190" spans="1:2" x14ac:dyDescent="0.2">
      <c r="A2190" t="s">
        <v>2181</v>
      </c>
      <c r="B2190" s="2">
        <v>1.08740245E-5</v>
      </c>
    </row>
    <row r="2191" spans="1:2" x14ac:dyDescent="0.2">
      <c r="A2191" t="s">
        <v>2182</v>
      </c>
      <c r="B2191" s="2">
        <v>1.0866952841538465E-5</v>
      </c>
    </row>
    <row r="2192" spans="1:2" x14ac:dyDescent="0.2">
      <c r="A2192" t="s">
        <v>2183</v>
      </c>
      <c r="B2192" s="2">
        <v>1.0858686981538461E-5</v>
      </c>
    </row>
    <row r="2193" spans="1:2" x14ac:dyDescent="0.2">
      <c r="A2193" t="s">
        <v>2184</v>
      </c>
      <c r="B2193" s="2">
        <v>1.0844810307692308E-5</v>
      </c>
    </row>
    <row r="2194" spans="1:2" x14ac:dyDescent="0.2">
      <c r="A2194" t="s">
        <v>2185</v>
      </c>
      <c r="B2194" s="2">
        <v>1.0835624884615383E-5</v>
      </c>
    </row>
    <row r="2195" spans="1:2" x14ac:dyDescent="0.2">
      <c r="A2195" t="s">
        <v>2186</v>
      </c>
      <c r="B2195" s="2">
        <v>1.0812247869230765E-5</v>
      </c>
    </row>
    <row r="2196" spans="1:2" x14ac:dyDescent="0.2">
      <c r="A2196" t="s">
        <v>2187</v>
      </c>
      <c r="B2196" s="2">
        <v>1.0805898069230768E-5</v>
      </c>
    </row>
    <row r="2197" spans="1:2" x14ac:dyDescent="0.2">
      <c r="A2197" t="s">
        <v>2188</v>
      </c>
      <c r="B2197" s="2">
        <v>1.0766499566153847E-5</v>
      </c>
    </row>
    <row r="2198" spans="1:2" x14ac:dyDescent="0.2">
      <c r="A2198" t="s">
        <v>2189</v>
      </c>
      <c r="B2198" s="2">
        <v>1.0757616000000001E-5</v>
      </c>
    </row>
    <row r="2199" spans="1:2" x14ac:dyDescent="0.2">
      <c r="A2199" t="s">
        <v>2190</v>
      </c>
      <c r="B2199" s="2">
        <v>1.0740134504615386E-5</v>
      </c>
    </row>
    <row r="2200" spans="1:2" x14ac:dyDescent="0.2">
      <c r="A2200" t="s">
        <v>2191</v>
      </c>
      <c r="B2200" s="2">
        <v>1.07354685E-5</v>
      </c>
    </row>
    <row r="2201" spans="1:2" x14ac:dyDescent="0.2">
      <c r="A2201" t="s">
        <v>2192</v>
      </c>
      <c r="B2201" s="2">
        <v>1.0727625590000002E-5</v>
      </c>
    </row>
    <row r="2202" spans="1:2" x14ac:dyDescent="0.2">
      <c r="A2202" t="s">
        <v>2193</v>
      </c>
      <c r="B2202" s="2">
        <v>1.0722788353846153E-5</v>
      </c>
    </row>
    <row r="2203" spans="1:2" x14ac:dyDescent="0.2">
      <c r="A2203" t="s">
        <v>2194</v>
      </c>
      <c r="B2203" s="2">
        <v>1.0709688861538462E-5</v>
      </c>
    </row>
    <row r="2204" spans="1:2" x14ac:dyDescent="0.2">
      <c r="A2204" t="s">
        <v>2195</v>
      </c>
      <c r="B2204" s="2">
        <v>1.0694350640615386E-5</v>
      </c>
    </row>
    <row r="2205" spans="1:2" x14ac:dyDescent="0.2">
      <c r="A2205" t="s">
        <v>2196</v>
      </c>
      <c r="B2205" s="2">
        <v>1.0685854246153846E-5</v>
      </c>
    </row>
    <row r="2206" spans="1:2" x14ac:dyDescent="0.2">
      <c r="A2206" t="s">
        <v>2197</v>
      </c>
      <c r="B2206" s="2">
        <v>1.0678835300000001E-5</v>
      </c>
    </row>
    <row r="2207" spans="1:2" x14ac:dyDescent="0.2">
      <c r="A2207" t="s">
        <v>2198</v>
      </c>
      <c r="B2207" s="2">
        <v>1.0677282203076923E-5</v>
      </c>
    </row>
    <row r="2208" spans="1:2" x14ac:dyDescent="0.2">
      <c r="A2208" t="s">
        <v>2199</v>
      </c>
      <c r="B2208" s="2">
        <v>1.06720425E-5</v>
      </c>
    </row>
    <row r="2209" spans="1:2" x14ac:dyDescent="0.2">
      <c r="A2209" t="s">
        <v>2200</v>
      </c>
      <c r="B2209" s="2">
        <v>1.0667942246153846E-5</v>
      </c>
    </row>
    <row r="2210" spans="1:2" x14ac:dyDescent="0.2">
      <c r="A2210" t="s">
        <v>2201</v>
      </c>
      <c r="B2210" s="2">
        <v>1.0658027215384611E-5</v>
      </c>
    </row>
    <row r="2211" spans="1:2" x14ac:dyDescent="0.2">
      <c r="A2211" t="s">
        <v>2202</v>
      </c>
      <c r="B2211" s="2">
        <v>1.0634793958461539E-5</v>
      </c>
    </row>
    <row r="2212" spans="1:2" x14ac:dyDescent="0.2">
      <c r="A2212" t="s">
        <v>2203</v>
      </c>
      <c r="B2212" s="2">
        <v>1.061845569230769E-5</v>
      </c>
    </row>
    <row r="2213" spans="1:2" x14ac:dyDescent="0.2">
      <c r="A2213" t="s">
        <v>2204</v>
      </c>
      <c r="B2213" s="2">
        <v>1.0561257230769231E-5</v>
      </c>
    </row>
    <row r="2214" spans="1:2" x14ac:dyDescent="0.2">
      <c r="A2214" t="s">
        <v>2205</v>
      </c>
      <c r="B2214" s="2">
        <v>1.0556614938461541E-5</v>
      </c>
    </row>
    <row r="2215" spans="1:2" x14ac:dyDescent="0.2">
      <c r="A2215" t="s">
        <v>2206</v>
      </c>
      <c r="B2215" s="2">
        <v>1.0555910045144233E-5</v>
      </c>
    </row>
    <row r="2216" spans="1:2" x14ac:dyDescent="0.2">
      <c r="A2216" t="s">
        <v>2207</v>
      </c>
      <c r="B2216" s="2">
        <v>1.0522967518461539E-5</v>
      </c>
    </row>
    <row r="2217" spans="1:2" x14ac:dyDescent="0.2">
      <c r="A2217" t="s">
        <v>2208</v>
      </c>
      <c r="B2217" s="2">
        <v>1.0520495333461538E-5</v>
      </c>
    </row>
    <row r="2218" spans="1:2" x14ac:dyDescent="0.2">
      <c r="A2218" t="s">
        <v>2209</v>
      </c>
      <c r="B2218" s="2">
        <v>1.0517185938461538E-5</v>
      </c>
    </row>
    <row r="2219" spans="1:2" x14ac:dyDescent="0.2">
      <c r="A2219" t="s">
        <v>2210</v>
      </c>
      <c r="B2219" s="2">
        <v>1.0466339420769229E-5</v>
      </c>
    </row>
    <row r="2220" spans="1:2" x14ac:dyDescent="0.2">
      <c r="A2220" t="s">
        <v>2211</v>
      </c>
      <c r="B2220" s="2">
        <v>1.0456488338461536E-5</v>
      </c>
    </row>
    <row r="2221" spans="1:2" x14ac:dyDescent="0.2">
      <c r="A2221" t="s">
        <v>2212</v>
      </c>
      <c r="B2221" s="2">
        <v>1.0440794215384616E-5</v>
      </c>
    </row>
    <row r="2222" spans="1:2" x14ac:dyDescent="0.2">
      <c r="A2222" t="s">
        <v>2213</v>
      </c>
      <c r="B2222" s="2">
        <v>1.044006434153846E-5</v>
      </c>
    </row>
    <row r="2223" spans="1:2" x14ac:dyDescent="0.2">
      <c r="A2223" t="s">
        <v>2214</v>
      </c>
      <c r="B2223" s="2">
        <v>1.0430560702307692E-5</v>
      </c>
    </row>
    <row r="2224" spans="1:2" x14ac:dyDescent="0.2">
      <c r="A2224" t="s">
        <v>2215</v>
      </c>
      <c r="B2224" s="2">
        <v>1.0427144230769237E-5</v>
      </c>
    </row>
    <row r="2225" spans="1:2" x14ac:dyDescent="0.2">
      <c r="A2225" t="s">
        <v>2216</v>
      </c>
      <c r="B2225" s="2">
        <v>1.0420745140000002E-5</v>
      </c>
    </row>
    <row r="2226" spans="1:2" x14ac:dyDescent="0.2">
      <c r="A2226" t="s">
        <v>2217</v>
      </c>
      <c r="B2226" s="2">
        <v>1.0414317020000001E-5</v>
      </c>
    </row>
    <row r="2227" spans="1:2" x14ac:dyDescent="0.2">
      <c r="A2227" t="s">
        <v>2218</v>
      </c>
      <c r="B2227" s="2">
        <v>1.0398533538461541E-5</v>
      </c>
    </row>
    <row r="2228" spans="1:2" x14ac:dyDescent="0.2">
      <c r="A2228" t="s">
        <v>2219</v>
      </c>
      <c r="B2228" s="2">
        <v>1.0378997930769232E-5</v>
      </c>
    </row>
    <row r="2229" spans="1:2" x14ac:dyDescent="0.2">
      <c r="A2229" t="s">
        <v>2220</v>
      </c>
      <c r="B2229" s="2">
        <v>1.0372342832923078E-5</v>
      </c>
    </row>
    <row r="2230" spans="1:2" x14ac:dyDescent="0.2">
      <c r="A2230" t="s">
        <v>2221</v>
      </c>
      <c r="B2230" s="2">
        <v>1.0361799969230769E-5</v>
      </c>
    </row>
    <row r="2231" spans="1:2" x14ac:dyDescent="0.2">
      <c r="A2231" t="s">
        <v>2222</v>
      </c>
      <c r="B2231" s="2">
        <v>1.0360401495384615E-5</v>
      </c>
    </row>
    <row r="2232" spans="1:2" x14ac:dyDescent="0.2">
      <c r="A2232" t="s">
        <v>2223</v>
      </c>
      <c r="B2232" s="2">
        <v>1.0305385569230769E-5</v>
      </c>
    </row>
    <row r="2233" spans="1:2" x14ac:dyDescent="0.2">
      <c r="A2233" t="s">
        <v>2224</v>
      </c>
      <c r="B2233" s="2">
        <v>1.0296041327692307E-5</v>
      </c>
    </row>
    <row r="2234" spans="1:2" x14ac:dyDescent="0.2">
      <c r="A2234" t="s">
        <v>2225</v>
      </c>
      <c r="B2234" s="2">
        <v>1.0290013833846154E-5</v>
      </c>
    </row>
    <row r="2235" spans="1:2" x14ac:dyDescent="0.2">
      <c r="A2235" t="s">
        <v>2226</v>
      </c>
      <c r="B2235" s="2">
        <v>1.0270393638461538E-5</v>
      </c>
    </row>
    <row r="2236" spans="1:2" x14ac:dyDescent="0.2">
      <c r="A2236" t="s">
        <v>2227</v>
      </c>
      <c r="B2236" s="2">
        <v>1.02678705E-5</v>
      </c>
    </row>
    <row r="2237" spans="1:2" x14ac:dyDescent="0.2">
      <c r="A2237" t="s">
        <v>2228</v>
      </c>
      <c r="B2237" s="2">
        <v>1.0255449209923078E-5</v>
      </c>
    </row>
    <row r="2238" spans="1:2" x14ac:dyDescent="0.2">
      <c r="A2238" t="s">
        <v>2229</v>
      </c>
      <c r="B2238" s="2">
        <v>1.0233750185538462E-5</v>
      </c>
    </row>
    <row r="2239" spans="1:2" x14ac:dyDescent="0.2">
      <c r="A2239" t="s">
        <v>2230</v>
      </c>
      <c r="B2239" s="2">
        <v>1.0231571008692309E-5</v>
      </c>
    </row>
    <row r="2240" spans="1:2" x14ac:dyDescent="0.2">
      <c r="A2240" t="s">
        <v>2231</v>
      </c>
      <c r="B2240" s="2">
        <v>1.0212319732153844E-5</v>
      </c>
    </row>
    <row r="2241" spans="1:2" x14ac:dyDescent="0.2">
      <c r="A2241" t="s">
        <v>2232</v>
      </c>
      <c r="B2241" s="2">
        <v>1.020945515153846E-5</v>
      </c>
    </row>
    <row r="2242" spans="1:2" x14ac:dyDescent="0.2">
      <c r="A2242" t="s">
        <v>2233</v>
      </c>
      <c r="B2242" s="2">
        <v>1.0206227384076923E-5</v>
      </c>
    </row>
    <row r="2243" spans="1:2" x14ac:dyDescent="0.2">
      <c r="A2243" t="s">
        <v>2234</v>
      </c>
      <c r="B2243" s="2">
        <v>1.0201445249999999E-5</v>
      </c>
    </row>
    <row r="2244" spans="1:2" x14ac:dyDescent="0.2">
      <c r="A2244" t="s">
        <v>2235</v>
      </c>
      <c r="B2244" s="2">
        <v>1.0175641130769231E-5</v>
      </c>
    </row>
    <row r="2245" spans="1:2" x14ac:dyDescent="0.2">
      <c r="A2245" t="s">
        <v>2236</v>
      </c>
      <c r="B2245" s="2">
        <v>1.0161897684615384E-5</v>
      </c>
    </row>
    <row r="2246" spans="1:2" x14ac:dyDescent="0.2">
      <c r="A2246" t="s">
        <v>2237</v>
      </c>
      <c r="B2246" s="2">
        <v>1.0152306355761531E-5</v>
      </c>
    </row>
    <row r="2247" spans="1:2" x14ac:dyDescent="0.2">
      <c r="A2247" t="s">
        <v>2238</v>
      </c>
      <c r="B2247" s="2">
        <v>1.0150449864615385E-5</v>
      </c>
    </row>
    <row r="2248" spans="1:2" x14ac:dyDescent="0.2">
      <c r="A2248" t="s">
        <v>2239</v>
      </c>
      <c r="B2248" s="2">
        <v>1.0144950369230769E-5</v>
      </c>
    </row>
    <row r="2249" spans="1:2" x14ac:dyDescent="0.2">
      <c r="A2249" t="s">
        <v>2240</v>
      </c>
      <c r="B2249" s="2">
        <v>1.0100272169615387E-5</v>
      </c>
    </row>
    <row r="2250" spans="1:2" x14ac:dyDescent="0.2">
      <c r="A2250" t="s">
        <v>2241</v>
      </c>
      <c r="B2250" s="2">
        <v>1.0097672326923076E-5</v>
      </c>
    </row>
    <row r="2251" spans="1:2" x14ac:dyDescent="0.2">
      <c r="A2251" t="s">
        <v>2242</v>
      </c>
      <c r="B2251" s="2">
        <v>1.0089786415384616E-5</v>
      </c>
    </row>
    <row r="2252" spans="1:2" x14ac:dyDescent="0.2">
      <c r="A2252" t="s">
        <v>2243</v>
      </c>
      <c r="B2252" s="2">
        <v>1.0086602938461541E-5</v>
      </c>
    </row>
    <row r="2253" spans="1:2" x14ac:dyDescent="0.2">
      <c r="A2253" t="s">
        <v>2244</v>
      </c>
      <c r="B2253" s="2">
        <v>1.007318826923077E-5</v>
      </c>
    </row>
    <row r="2254" spans="1:2" x14ac:dyDescent="0.2">
      <c r="A2254" t="s">
        <v>2245</v>
      </c>
      <c r="B2254" s="2">
        <v>1.0061755684615389E-5</v>
      </c>
    </row>
    <row r="2255" spans="1:2" x14ac:dyDescent="0.2">
      <c r="A2255" t="s">
        <v>2246</v>
      </c>
      <c r="B2255" s="2">
        <v>1.0018696559384618E-5</v>
      </c>
    </row>
    <row r="2256" spans="1:2" x14ac:dyDescent="0.2">
      <c r="A2256" t="s">
        <v>2247</v>
      </c>
      <c r="B2256" s="2">
        <v>1.0010779859230771E-5</v>
      </c>
    </row>
    <row r="2257" spans="1:2" x14ac:dyDescent="0.2">
      <c r="A2257" t="s">
        <v>2248</v>
      </c>
      <c r="B2257" s="2">
        <v>9.989797161538462E-6</v>
      </c>
    </row>
    <row r="2258" spans="1:2" x14ac:dyDescent="0.2">
      <c r="A2258" t="s">
        <v>2249</v>
      </c>
      <c r="B2258" s="2">
        <v>9.9869554707692312E-6</v>
      </c>
    </row>
    <row r="2259" spans="1:2" x14ac:dyDescent="0.2">
      <c r="A2259" t="s">
        <v>2250</v>
      </c>
      <c r="B2259" s="2">
        <v>9.9860222795384612E-6</v>
      </c>
    </row>
    <row r="2260" spans="1:2" x14ac:dyDescent="0.2">
      <c r="A2260" t="s">
        <v>2251</v>
      </c>
      <c r="B2260" s="2">
        <v>9.9209785444153854E-6</v>
      </c>
    </row>
    <row r="2261" spans="1:2" x14ac:dyDescent="0.2">
      <c r="A2261" t="s">
        <v>2252</v>
      </c>
      <c r="B2261" s="2">
        <v>9.9167116353846142E-6</v>
      </c>
    </row>
    <row r="2262" spans="1:2" x14ac:dyDescent="0.2">
      <c r="A2262" t="s">
        <v>2253</v>
      </c>
      <c r="B2262" s="2">
        <v>9.9030165230769248E-6</v>
      </c>
    </row>
    <row r="2263" spans="1:2" x14ac:dyDescent="0.2">
      <c r="A2263" t="s">
        <v>2254</v>
      </c>
      <c r="B2263" s="2">
        <v>9.8637760153846184E-6</v>
      </c>
    </row>
    <row r="2264" spans="1:2" x14ac:dyDescent="0.2">
      <c r="A2264" t="s">
        <v>2255</v>
      </c>
      <c r="B2264" s="2">
        <v>9.7926417415384586E-6</v>
      </c>
    </row>
    <row r="2265" spans="1:2" x14ac:dyDescent="0.2">
      <c r="A2265" t="s">
        <v>2256</v>
      </c>
      <c r="B2265" s="2">
        <v>9.7321543923076944E-6</v>
      </c>
    </row>
    <row r="2266" spans="1:2" x14ac:dyDescent="0.2">
      <c r="A2266" t="s">
        <v>2257</v>
      </c>
      <c r="B2266" s="2">
        <v>9.7235672692307683E-6</v>
      </c>
    </row>
    <row r="2267" spans="1:2" x14ac:dyDescent="0.2">
      <c r="A2267" t="s">
        <v>2258</v>
      </c>
      <c r="B2267" s="2">
        <v>9.7055803076923051E-6</v>
      </c>
    </row>
    <row r="2268" spans="1:2" x14ac:dyDescent="0.2">
      <c r="A2268" t="s">
        <v>2259</v>
      </c>
      <c r="B2268" s="2">
        <v>9.703151076923075E-6</v>
      </c>
    </row>
    <row r="2269" spans="1:2" x14ac:dyDescent="0.2">
      <c r="A2269" t="s">
        <v>2260</v>
      </c>
      <c r="B2269" s="2">
        <v>9.6890904000000009E-6</v>
      </c>
    </row>
    <row r="2270" spans="1:2" x14ac:dyDescent="0.2">
      <c r="A2270" t="s">
        <v>2261</v>
      </c>
      <c r="B2270" s="2">
        <v>9.676395615384614E-6</v>
      </c>
    </row>
    <row r="2271" spans="1:2" x14ac:dyDescent="0.2">
      <c r="A2271" t="s">
        <v>2262</v>
      </c>
      <c r="B2271" s="2">
        <v>9.6747143538461543E-6</v>
      </c>
    </row>
    <row r="2272" spans="1:2" x14ac:dyDescent="0.2">
      <c r="A2272" t="s">
        <v>2263</v>
      </c>
      <c r="B2272" s="2">
        <v>9.6669916483076925E-6</v>
      </c>
    </row>
    <row r="2273" spans="1:2" x14ac:dyDescent="0.2">
      <c r="A2273" t="s">
        <v>2264</v>
      </c>
      <c r="B2273" s="2">
        <v>9.6611671153846133E-6</v>
      </c>
    </row>
    <row r="2274" spans="1:2" x14ac:dyDescent="0.2">
      <c r="A2274" t="s">
        <v>2265</v>
      </c>
      <c r="B2274" s="2">
        <v>9.6576231276923107E-6</v>
      </c>
    </row>
    <row r="2275" spans="1:2" x14ac:dyDescent="0.2">
      <c r="A2275" t="s">
        <v>2266</v>
      </c>
      <c r="B2275" s="2">
        <v>9.6315448915384617E-6</v>
      </c>
    </row>
    <row r="2276" spans="1:2" x14ac:dyDescent="0.2">
      <c r="A2276" t="s">
        <v>2267</v>
      </c>
      <c r="B2276" s="2">
        <v>9.6261203076923064E-6</v>
      </c>
    </row>
    <row r="2277" spans="1:2" x14ac:dyDescent="0.2">
      <c r="A2277" t="s">
        <v>2268</v>
      </c>
      <c r="B2277" s="2">
        <v>9.6137041846153829E-6</v>
      </c>
    </row>
    <row r="2278" spans="1:2" x14ac:dyDescent="0.2">
      <c r="A2278" t="s">
        <v>2269</v>
      </c>
      <c r="B2278" s="2">
        <v>9.6067155692307706E-6</v>
      </c>
    </row>
    <row r="2279" spans="1:2" x14ac:dyDescent="0.2">
      <c r="A2279" t="s">
        <v>2270</v>
      </c>
      <c r="B2279" s="2">
        <v>9.6029075907692311E-6</v>
      </c>
    </row>
    <row r="2280" spans="1:2" x14ac:dyDescent="0.2">
      <c r="A2280" t="s">
        <v>2271</v>
      </c>
      <c r="B2280" s="2">
        <v>9.5981240999999926E-6</v>
      </c>
    </row>
    <row r="2281" spans="1:2" x14ac:dyDescent="0.2">
      <c r="A2281" t="s">
        <v>2272</v>
      </c>
      <c r="B2281" s="2">
        <v>9.5919796430769256E-6</v>
      </c>
    </row>
    <row r="2282" spans="1:2" x14ac:dyDescent="0.2">
      <c r="A2282" t="s">
        <v>2273</v>
      </c>
      <c r="B2282" s="2">
        <v>9.5865741476923082E-6</v>
      </c>
    </row>
    <row r="2283" spans="1:2" x14ac:dyDescent="0.2">
      <c r="A2283" t="s">
        <v>2274</v>
      </c>
      <c r="B2283" s="2">
        <v>9.5838135823076923E-6</v>
      </c>
    </row>
    <row r="2284" spans="1:2" x14ac:dyDescent="0.2">
      <c r="A2284" t="s">
        <v>2275</v>
      </c>
      <c r="B2284" s="2">
        <v>9.5677670446153834E-6</v>
      </c>
    </row>
    <row r="2285" spans="1:2" x14ac:dyDescent="0.2">
      <c r="A2285" t="s">
        <v>2276</v>
      </c>
      <c r="B2285" s="2">
        <v>9.5677370967692361E-6</v>
      </c>
    </row>
    <row r="2286" spans="1:2" x14ac:dyDescent="0.2">
      <c r="A2286" t="s">
        <v>2277</v>
      </c>
      <c r="B2286" s="2">
        <v>9.5629142923076933E-6</v>
      </c>
    </row>
    <row r="2287" spans="1:2" x14ac:dyDescent="0.2">
      <c r="A2287" t="s">
        <v>2278</v>
      </c>
      <c r="B2287" s="2">
        <v>9.5618671230769201E-6</v>
      </c>
    </row>
    <row r="2288" spans="1:2" x14ac:dyDescent="0.2">
      <c r="A2288" t="s">
        <v>2279</v>
      </c>
      <c r="B2288" s="2">
        <v>9.5466942230769228E-6</v>
      </c>
    </row>
    <row r="2289" spans="1:2" x14ac:dyDescent="0.2">
      <c r="A2289" t="s">
        <v>2280</v>
      </c>
      <c r="B2289" s="2">
        <v>9.5452279999999996E-6</v>
      </c>
    </row>
    <row r="2290" spans="1:2" x14ac:dyDescent="0.2">
      <c r="A2290" t="s">
        <v>2281</v>
      </c>
      <c r="B2290" s="2">
        <v>9.5424229999999982E-6</v>
      </c>
    </row>
    <row r="2291" spans="1:2" x14ac:dyDescent="0.2">
      <c r="A2291" t="s">
        <v>2282</v>
      </c>
      <c r="B2291" s="2">
        <v>9.5323519384615393E-6</v>
      </c>
    </row>
    <row r="2292" spans="1:2" x14ac:dyDescent="0.2">
      <c r="A2292" t="s">
        <v>2283</v>
      </c>
      <c r="B2292" s="2">
        <v>9.5120915999999983E-6</v>
      </c>
    </row>
    <row r="2293" spans="1:2" x14ac:dyDescent="0.2">
      <c r="A2293" t="s">
        <v>2284</v>
      </c>
      <c r="B2293" s="2">
        <v>9.499518484615383E-6</v>
      </c>
    </row>
    <row r="2294" spans="1:2" x14ac:dyDescent="0.2">
      <c r="A2294" t="s">
        <v>2285</v>
      </c>
      <c r="B2294" s="2">
        <v>9.4748704253076952E-6</v>
      </c>
    </row>
    <row r="2295" spans="1:2" x14ac:dyDescent="0.2">
      <c r="A2295" t="s">
        <v>2286</v>
      </c>
      <c r="B2295" s="2">
        <v>9.4038067315384593E-6</v>
      </c>
    </row>
    <row r="2296" spans="1:2" x14ac:dyDescent="0.2">
      <c r="A2296" t="s">
        <v>2287</v>
      </c>
      <c r="B2296" s="2">
        <v>9.4000180630769248E-6</v>
      </c>
    </row>
    <row r="2297" spans="1:2" x14ac:dyDescent="0.2">
      <c r="A2297" t="s">
        <v>2288</v>
      </c>
      <c r="B2297" s="2">
        <v>9.3994048769230792E-6</v>
      </c>
    </row>
    <row r="2298" spans="1:2" x14ac:dyDescent="0.2">
      <c r="A2298" t="s">
        <v>2289</v>
      </c>
      <c r="B2298" s="2">
        <v>9.3987116538461556E-6</v>
      </c>
    </row>
    <row r="2299" spans="1:2" x14ac:dyDescent="0.2">
      <c r="A2299" t="s">
        <v>2290</v>
      </c>
      <c r="B2299" s="2">
        <v>9.3950346153846137E-6</v>
      </c>
    </row>
    <row r="2300" spans="1:2" x14ac:dyDescent="0.2">
      <c r="A2300" t="s">
        <v>2291</v>
      </c>
      <c r="B2300" s="2">
        <v>9.3934980446153856E-6</v>
      </c>
    </row>
    <row r="2301" spans="1:2" x14ac:dyDescent="0.2">
      <c r="A2301" t="s">
        <v>2292</v>
      </c>
      <c r="B2301" s="2">
        <v>9.390708217692309E-6</v>
      </c>
    </row>
    <row r="2302" spans="1:2" x14ac:dyDescent="0.2">
      <c r="A2302" t="s">
        <v>2293</v>
      </c>
      <c r="B2302" s="2">
        <v>9.3654230276923071E-6</v>
      </c>
    </row>
    <row r="2303" spans="1:2" x14ac:dyDescent="0.2">
      <c r="A2303" t="s">
        <v>2294</v>
      </c>
      <c r="B2303" s="2">
        <v>9.349915437692308E-6</v>
      </c>
    </row>
    <row r="2304" spans="1:2" x14ac:dyDescent="0.2">
      <c r="A2304" t="s">
        <v>2295</v>
      </c>
      <c r="B2304" s="2">
        <v>9.3477766915384639E-6</v>
      </c>
    </row>
    <row r="2305" spans="1:2" x14ac:dyDescent="0.2">
      <c r="A2305" t="s">
        <v>2296</v>
      </c>
      <c r="B2305" s="2">
        <v>9.3398971901538537E-6</v>
      </c>
    </row>
    <row r="2306" spans="1:2" x14ac:dyDescent="0.2">
      <c r="A2306" t="s">
        <v>2297</v>
      </c>
      <c r="B2306" s="2">
        <v>9.3329594476923082E-6</v>
      </c>
    </row>
    <row r="2307" spans="1:2" x14ac:dyDescent="0.2">
      <c r="A2307" t="s">
        <v>2298</v>
      </c>
      <c r="B2307" s="2">
        <v>9.3310668992307697E-6</v>
      </c>
    </row>
    <row r="2308" spans="1:2" x14ac:dyDescent="0.2">
      <c r="A2308" t="s">
        <v>2299</v>
      </c>
      <c r="B2308" s="2">
        <v>9.3257105123076902E-6</v>
      </c>
    </row>
    <row r="2309" spans="1:2" x14ac:dyDescent="0.2">
      <c r="A2309" t="s">
        <v>2300</v>
      </c>
      <c r="B2309" s="2">
        <v>9.3187321615384617E-6</v>
      </c>
    </row>
    <row r="2310" spans="1:2" x14ac:dyDescent="0.2">
      <c r="A2310" t="s">
        <v>2301</v>
      </c>
      <c r="B2310" s="2">
        <v>9.3165511199999987E-6</v>
      </c>
    </row>
    <row r="2311" spans="1:2" x14ac:dyDescent="0.2">
      <c r="A2311" t="s">
        <v>2302</v>
      </c>
      <c r="B2311" s="2">
        <v>9.3073759192307695E-6</v>
      </c>
    </row>
    <row r="2312" spans="1:2" x14ac:dyDescent="0.2">
      <c r="A2312" t="s">
        <v>2303</v>
      </c>
      <c r="B2312" s="2">
        <v>9.2825147169230771E-6</v>
      </c>
    </row>
    <row r="2313" spans="1:2" x14ac:dyDescent="0.2">
      <c r="A2313" t="s">
        <v>2304</v>
      </c>
      <c r="B2313" s="2">
        <v>9.2502782076923076E-6</v>
      </c>
    </row>
    <row r="2314" spans="1:2" x14ac:dyDescent="0.2">
      <c r="A2314" t="s">
        <v>2305</v>
      </c>
      <c r="B2314" s="2">
        <v>9.2349484923076919E-6</v>
      </c>
    </row>
    <row r="2315" spans="1:2" x14ac:dyDescent="0.2">
      <c r="A2315" t="s">
        <v>2306</v>
      </c>
      <c r="B2315" s="2">
        <v>9.2303941907692305E-6</v>
      </c>
    </row>
    <row r="2316" spans="1:2" x14ac:dyDescent="0.2">
      <c r="A2316" t="s">
        <v>2307</v>
      </c>
      <c r="B2316" s="2">
        <v>9.2096866384615441E-6</v>
      </c>
    </row>
    <row r="2317" spans="1:2" x14ac:dyDescent="0.2">
      <c r="A2317" t="s">
        <v>2308</v>
      </c>
      <c r="B2317" s="2">
        <v>9.1984406353846173E-6</v>
      </c>
    </row>
    <row r="2318" spans="1:2" x14ac:dyDescent="0.2">
      <c r="A2318" t="s">
        <v>2309</v>
      </c>
      <c r="B2318" s="2">
        <v>9.1922110615384614E-6</v>
      </c>
    </row>
    <row r="2319" spans="1:2" x14ac:dyDescent="0.2">
      <c r="A2319" t="s">
        <v>2310</v>
      </c>
      <c r="B2319" s="2">
        <v>9.1916051076923082E-6</v>
      </c>
    </row>
    <row r="2320" spans="1:2" x14ac:dyDescent="0.2">
      <c r="A2320" t="s">
        <v>2311</v>
      </c>
      <c r="B2320" s="2">
        <v>9.1747563244615391E-6</v>
      </c>
    </row>
    <row r="2321" spans="1:2" x14ac:dyDescent="0.2">
      <c r="A2321" t="s">
        <v>2312</v>
      </c>
      <c r="B2321" s="2">
        <v>9.1713890953846155E-6</v>
      </c>
    </row>
    <row r="2322" spans="1:2" x14ac:dyDescent="0.2">
      <c r="A2322" t="s">
        <v>2313</v>
      </c>
      <c r="B2322" s="2">
        <v>9.1698756615384612E-6</v>
      </c>
    </row>
    <row r="2323" spans="1:2" x14ac:dyDescent="0.2">
      <c r="A2323" t="s">
        <v>2314</v>
      </c>
      <c r="B2323" s="2">
        <v>9.1685500769230774E-6</v>
      </c>
    </row>
    <row r="2324" spans="1:2" x14ac:dyDescent="0.2">
      <c r="A2324" t="s">
        <v>2315</v>
      </c>
      <c r="B2324" s="2">
        <v>9.1597559999999996E-6</v>
      </c>
    </row>
    <row r="2325" spans="1:2" x14ac:dyDescent="0.2">
      <c r="A2325" t="s">
        <v>2316</v>
      </c>
      <c r="B2325" s="2">
        <v>9.1267607038461553E-6</v>
      </c>
    </row>
    <row r="2326" spans="1:2" x14ac:dyDescent="0.2">
      <c r="A2326" t="s">
        <v>2317</v>
      </c>
      <c r="B2326" s="2">
        <v>9.1263547846153845E-6</v>
      </c>
    </row>
    <row r="2327" spans="1:2" x14ac:dyDescent="0.2">
      <c r="A2327" t="s">
        <v>2318</v>
      </c>
      <c r="B2327" s="2">
        <v>9.1091950000000005E-6</v>
      </c>
    </row>
    <row r="2328" spans="1:2" x14ac:dyDescent="0.2">
      <c r="A2328" t="s">
        <v>2319</v>
      </c>
      <c r="B2328" s="2">
        <v>9.1032539230769271E-6</v>
      </c>
    </row>
    <row r="2329" spans="1:2" x14ac:dyDescent="0.2">
      <c r="A2329" t="s">
        <v>2320</v>
      </c>
      <c r="B2329" s="2">
        <v>9.0698664904615427E-6</v>
      </c>
    </row>
    <row r="2330" spans="1:2" x14ac:dyDescent="0.2">
      <c r="A2330" t="s">
        <v>2321</v>
      </c>
      <c r="B2330" s="2">
        <v>9.068099699999999E-6</v>
      </c>
    </row>
    <row r="2331" spans="1:2" x14ac:dyDescent="0.2">
      <c r="A2331" t="s">
        <v>2322</v>
      </c>
      <c r="B2331" s="2">
        <v>9.0542265599999969E-6</v>
      </c>
    </row>
    <row r="2332" spans="1:2" x14ac:dyDescent="0.2">
      <c r="A2332" t="s">
        <v>2323</v>
      </c>
      <c r="B2332" s="2">
        <v>9.0305227707692308E-6</v>
      </c>
    </row>
    <row r="2333" spans="1:2" x14ac:dyDescent="0.2">
      <c r="A2333" t="s">
        <v>2324</v>
      </c>
      <c r="B2333" s="2">
        <v>8.9670381661538454E-6</v>
      </c>
    </row>
    <row r="2334" spans="1:2" x14ac:dyDescent="0.2">
      <c r="A2334" t="s">
        <v>2325</v>
      </c>
      <c r="B2334" s="2">
        <v>8.9461316538461539E-6</v>
      </c>
    </row>
    <row r="2335" spans="1:2" x14ac:dyDescent="0.2">
      <c r="A2335" t="s">
        <v>2326</v>
      </c>
      <c r="B2335" s="2">
        <v>8.938185331538461E-6</v>
      </c>
    </row>
    <row r="2336" spans="1:2" x14ac:dyDescent="0.2">
      <c r="A2336" t="s">
        <v>2327</v>
      </c>
      <c r="B2336" s="2">
        <v>8.9023187692307708E-6</v>
      </c>
    </row>
    <row r="2337" spans="1:2" x14ac:dyDescent="0.2">
      <c r="A2337" t="s">
        <v>2328</v>
      </c>
      <c r="B2337" s="2">
        <v>8.8903616461538479E-6</v>
      </c>
    </row>
    <row r="2338" spans="1:2" x14ac:dyDescent="0.2">
      <c r="A2338" t="s">
        <v>2329</v>
      </c>
      <c r="B2338" s="2">
        <v>8.8609694769230755E-6</v>
      </c>
    </row>
    <row r="2339" spans="1:2" x14ac:dyDescent="0.2">
      <c r="A2339" t="s">
        <v>2330</v>
      </c>
      <c r="B2339" s="2">
        <v>8.8577706630769234E-6</v>
      </c>
    </row>
    <row r="2340" spans="1:2" x14ac:dyDescent="0.2">
      <c r="A2340" t="s">
        <v>2331</v>
      </c>
      <c r="B2340" s="2">
        <v>8.8505495692307724E-6</v>
      </c>
    </row>
    <row r="2341" spans="1:2" x14ac:dyDescent="0.2">
      <c r="A2341" t="s">
        <v>2332</v>
      </c>
      <c r="B2341" s="2">
        <v>8.8461567600000017E-6</v>
      </c>
    </row>
    <row r="2342" spans="1:2" x14ac:dyDescent="0.2">
      <c r="A2342" t="s">
        <v>2333</v>
      </c>
      <c r="B2342" s="2">
        <v>8.8346608230769218E-6</v>
      </c>
    </row>
    <row r="2343" spans="1:2" x14ac:dyDescent="0.2">
      <c r="A2343" t="s">
        <v>2334</v>
      </c>
      <c r="B2343" s="2">
        <v>8.8315781538461555E-6</v>
      </c>
    </row>
    <row r="2344" spans="1:2" x14ac:dyDescent="0.2">
      <c r="A2344" t="s">
        <v>2335</v>
      </c>
      <c r="B2344" s="2">
        <v>8.8309532769230755E-6</v>
      </c>
    </row>
    <row r="2345" spans="1:2" x14ac:dyDescent="0.2">
      <c r="A2345" t="s">
        <v>2336</v>
      </c>
      <c r="B2345" s="2">
        <v>8.8186024923076914E-6</v>
      </c>
    </row>
    <row r="2346" spans="1:2" x14ac:dyDescent="0.2">
      <c r="A2346" t="s">
        <v>2337</v>
      </c>
      <c r="B2346" s="2">
        <v>8.7895280076923037E-6</v>
      </c>
    </row>
    <row r="2347" spans="1:2" x14ac:dyDescent="0.2">
      <c r="A2347" t="s">
        <v>2338</v>
      </c>
      <c r="B2347" s="2">
        <v>8.7688628371538472E-6</v>
      </c>
    </row>
    <row r="2348" spans="1:2" x14ac:dyDescent="0.2">
      <c r="A2348" t="s">
        <v>2339</v>
      </c>
      <c r="B2348" s="2">
        <v>8.7659141307692309E-6</v>
      </c>
    </row>
    <row r="2349" spans="1:2" x14ac:dyDescent="0.2">
      <c r="A2349" t="s">
        <v>2340</v>
      </c>
      <c r="B2349" s="2">
        <v>8.7624002261538474E-6</v>
      </c>
    </row>
    <row r="2350" spans="1:2" x14ac:dyDescent="0.2">
      <c r="A2350" t="s">
        <v>2341</v>
      </c>
      <c r="B2350" s="2">
        <v>8.7552548307692318E-6</v>
      </c>
    </row>
    <row r="2351" spans="1:2" x14ac:dyDescent="0.2">
      <c r="A2351" t="s">
        <v>2342</v>
      </c>
      <c r="B2351" s="2">
        <v>8.7357490932307692E-6</v>
      </c>
    </row>
    <row r="2352" spans="1:2" x14ac:dyDescent="0.2">
      <c r="A2352" t="s">
        <v>2343</v>
      </c>
      <c r="B2352" s="2">
        <v>8.7232418030769232E-6</v>
      </c>
    </row>
    <row r="2353" spans="1:2" x14ac:dyDescent="0.2">
      <c r="A2353" t="s">
        <v>2344</v>
      </c>
      <c r="B2353" s="2">
        <v>8.7107464230769248E-6</v>
      </c>
    </row>
    <row r="2354" spans="1:2" x14ac:dyDescent="0.2">
      <c r="A2354" t="s">
        <v>2345</v>
      </c>
      <c r="B2354" s="2">
        <v>8.7102045461538468E-6</v>
      </c>
    </row>
    <row r="2355" spans="1:2" x14ac:dyDescent="0.2">
      <c r="A2355" t="s">
        <v>2346</v>
      </c>
      <c r="B2355" s="2">
        <v>8.7022951346153847E-6</v>
      </c>
    </row>
    <row r="2356" spans="1:2" x14ac:dyDescent="0.2">
      <c r="A2356" t="s">
        <v>2347</v>
      </c>
      <c r="B2356" s="2">
        <v>8.669074086923077E-6</v>
      </c>
    </row>
    <row r="2357" spans="1:2" x14ac:dyDescent="0.2">
      <c r="A2357" t="s">
        <v>2348</v>
      </c>
      <c r="B2357" s="2">
        <v>8.6680153999999981E-6</v>
      </c>
    </row>
    <row r="2358" spans="1:2" x14ac:dyDescent="0.2">
      <c r="A2358" t="s">
        <v>2349</v>
      </c>
      <c r="B2358" s="2">
        <v>8.6551222953846135E-6</v>
      </c>
    </row>
    <row r="2359" spans="1:2" x14ac:dyDescent="0.2">
      <c r="A2359" t="s">
        <v>2350</v>
      </c>
      <c r="B2359" s="2">
        <v>8.6434984153846141E-6</v>
      </c>
    </row>
    <row r="2360" spans="1:2" x14ac:dyDescent="0.2">
      <c r="A2360" t="s">
        <v>2351</v>
      </c>
      <c r="B2360" s="2">
        <v>8.6400153046153854E-6</v>
      </c>
    </row>
    <row r="2361" spans="1:2" x14ac:dyDescent="0.2">
      <c r="A2361" t="s">
        <v>2352</v>
      </c>
      <c r="B2361" s="2">
        <v>8.6197099038461536E-6</v>
      </c>
    </row>
    <row r="2362" spans="1:2" x14ac:dyDescent="0.2">
      <c r="A2362" t="s">
        <v>2353</v>
      </c>
      <c r="B2362" s="2">
        <v>8.5786588461538471E-6</v>
      </c>
    </row>
    <row r="2363" spans="1:2" x14ac:dyDescent="0.2">
      <c r="A2363" t="s">
        <v>2354</v>
      </c>
      <c r="B2363" s="2">
        <v>8.5763660384615402E-6</v>
      </c>
    </row>
    <row r="2364" spans="1:2" x14ac:dyDescent="0.2">
      <c r="A2364" t="s">
        <v>2355</v>
      </c>
      <c r="B2364" s="2">
        <v>8.5202691076923065E-6</v>
      </c>
    </row>
    <row r="2365" spans="1:2" x14ac:dyDescent="0.2">
      <c r="A2365" t="s">
        <v>2356</v>
      </c>
      <c r="B2365" s="2">
        <v>8.490265452307696E-6</v>
      </c>
    </row>
    <row r="2366" spans="1:2" x14ac:dyDescent="0.2">
      <c r="A2366" t="s">
        <v>2357</v>
      </c>
      <c r="B2366" s="2">
        <v>8.4884824346153844E-6</v>
      </c>
    </row>
    <row r="2367" spans="1:2" x14ac:dyDescent="0.2">
      <c r="A2367" t="s">
        <v>2358</v>
      </c>
      <c r="B2367" s="2">
        <v>8.4794032000000003E-6</v>
      </c>
    </row>
    <row r="2368" spans="1:2" x14ac:dyDescent="0.2">
      <c r="A2368" t="s">
        <v>2359</v>
      </c>
      <c r="B2368" s="2">
        <v>8.4664941544615414E-6</v>
      </c>
    </row>
    <row r="2369" spans="1:2" x14ac:dyDescent="0.2">
      <c r="A2369" t="s">
        <v>2360</v>
      </c>
      <c r="B2369" s="2">
        <v>8.4614798076923049E-6</v>
      </c>
    </row>
    <row r="2370" spans="1:2" x14ac:dyDescent="0.2">
      <c r="A2370" t="s">
        <v>2361</v>
      </c>
      <c r="B2370" s="2">
        <v>8.4596577880769236E-6</v>
      </c>
    </row>
    <row r="2371" spans="1:2" x14ac:dyDescent="0.2">
      <c r="A2371" t="s">
        <v>2362</v>
      </c>
      <c r="B2371" s="2">
        <v>8.4535397769230795E-6</v>
      </c>
    </row>
    <row r="2372" spans="1:2" x14ac:dyDescent="0.2">
      <c r="A2372" t="s">
        <v>2363</v>
      </c>
      <c r="B2372" s="2">
        <v>8.4401925230769235E-6</v>
      </c>
    </row>
    <row r="2373" spans="1:2" x14ac:dyDescent="0.2">
      <c r="A2373" t="s">
        <v>2364</v>
      </c>
      <c r="B2373" s="2">
        <v>8.4205019538461528E-6</v>
      </c>
    </row>
    <row r="2374" spans="1:2" x14ac:dyDescent="0.2">
      <c r="A2374" t="s">
        <v>2365</v>
      </c>
      <c r="B2374" s="2">
        <v>8.4154100399999991E-6</v>
      </c>
    </row>
    <row r="2375" spans="1:2" x14ac:dyDescent="0.2">
      <c r="A2375" t="s">
        <v>2366</v>
      </c>
      <c r="B2375" s="2">
        <v>8.3907406759153837E-6</v>
      </c>
    </row>
    <row r="2376" spans="1:2" x14ac:dyDescent="0.2">
      <c r="A2376" t="s">
        <v>2367</v>
      </c>
      <c r="B2376" s="2">
        <v>8.3901270115384607E-6</v>
      </c>
    </row>
    <row r="2377" spans="1:2" x14ac:dyDescent="0.2">
      <c r="A2377" t="s">
        <v>2368</v>
      </c>
      <c r="B2377" s="2">
        <v>8.3844740399999989E-6</v>
      </c>
    </row>
    <row r="2378" spans="1:2" x14ac:dyDescent="0.2">
      <c r="A2378" t="s">
        <v>2369</v>
      </c>
      <c r="B2378" s="2">
        <v>8.3659263261538464E-6</v>
      </c>
    </row>
    <row r="2379" spans="1:2" x14ac:dyDescent="0.2">
      <c r="A2379" t="s">
        <v>2370</v>
      </c>
      <c r="B2379" s="2">
        <v>8.3578907644615406E-6</v>
      </c>
    </row>
    <row r="2380" spans="1:2" x14ac:dyDescent="0.2">
      <c r="A2380" t="s">
        <v>2371</v>
      </c>
      <c r="B2380" s="2">
        <v>8.3492006538461531E-6</v>
      </c>
    </row>
    <row r="2381" spans="1:2" x14ac:dyDescent="0.2">
      <c r="A2381" t="s">
        <v>2372</v>
      </c>
      <c r="B2381" s="2">
        <v>8.3214050223076969E-6</v>
      </c>
    </row>
    <row r="2382" spans="1:2" x14ac:dyDescent="0.2">
      <c r="A2382" t="s">
        <v>2373</v>
      </c>
      <c r="B2382" s="2">
        <v>8.3166745692307672E-6</v>
      </c>
    </row>
    <row r="2383" spans="1:2" x14ac:dyDescent="0.2">
      <c r="A2383" t="s">
        <v>2374</v>
      </c>
      <c r="B2383" s="2">
        <v>8.3165544769230768E-6</v>
      </c>
    </row>
    <row r="2384" spans="1:2" x14ac:dyDescent="0.2">
      <c r="A2384" t="s">
        <v>2375</v>
      </c>
      <c r="B2384" s="2">
        <v>8.3142322846923086E-6</v>
      </c>
    </row>
    <row r="2385" spans="1:2" x14ac:dyDescent="0.2">
      <c r="A2385" t="s">
        <v>2376</v>
      </c>
      <c r="B2385" s="2">
        <v>8.3034479199999985E-6</v>
      </c>
    </row>
    <row r="2386" spans="1:2" x14ac:dyDescent="0.2">
      <c r="A2386" t="s">
        <v>2377</v>
      </c>
      <c r="B2386" s="2">
        <v>8.2984735230769242E-6</v>
      </c>
    </row>
    <row r="2387" spans="1:2" x14ac:dyDescent="0.2">
      <c r="A2387" t="s">
        <v>2378</v>
      </c>
      <c r="B2387" s="2">
        <v>8.292907115384616E-6</v>
      </c>
    </row>
    <row r="2388" spans="1:2" x14ac:dyDescent="0.2">
      <c r="A2388" t="s">
        <v>2379</v>
      </c>
      <c r="B2388" s="2">
        <v>8.2857032000000007E-6</v>
      </c>
    </row>
    <row r="2389" spans="1:2" x14ac:dyDescent="0.2">
      <c r="A2389" t="s">
        <v>2380</v>
      </c>
      <c r="B2389" s="2">
        <v>8.2675223990769238E-6</v>
      </c>
    </row>
    <row r="2390" spans="1:2" x14ac:dyDescent="0.2">
      <c r="A2390" t="s">
        <v>2381</v>
      </c>
      <c r="B2390" s="2">
        <v>8.2581247184615371E-6</v>
      </c>
    </row>
    <row r="2391" spans="1:2" x14ac:dyDescent="0.2">
      <c r="A2391" t="s">
        <v>2382</v>
      </c>
      <c r="B2391" s="2">
        <v>8.2313384999999989E-6</v>
      </c>
    </row>
    <row r="2392" spans="1:2" x14ac:dyDescent="0.2">
      <c r="A2392" t="s">
        <v>2383</v>
      </c>
      <c r="B2392" s="2">
        <v>8.2214967046153854E-6</v>
      </c>
    </row>
    <row r="2393" spans="1:2" x14ac:dyDescent="0.2">
      <c r="A2393" t="s">
        <v>2384</v>
      </c>
      <c r="B2393" s="2">
        <v>8.2187039461538469E-6</v>
      </c>
    </row>
    <row r="2394" spans="1:2" x14ac:dyDescent="0.2">
      <c r="A2394" t="s">
        <v>2385</v>
      </c>
      <c r="B2394" s="2">
        <v>8.1957336583846174E-6</v>
      </c>
    </row>
    <row r="2395" spans="1:2" x14ac:dyDescent="0.2">
      <c r="A2395" t="s">
        <v>2386</v>
      </c>
      <c r="B2395" s="2">
        <v>8.1926968383076823E-6</v>
      </c>
    </row>
    <row r="2396" spans="1:2" x14ac:dyDescent="0.2">
      <c r="A2396" t="s">
        <v>2387</v>
      </c>
      <c r="B2396" s="2">
        <v>8.1925715226923079E-6</v>
      </c>
    </row>
    <row r="2397" spans="1:2" x14ac:dyDescent="0.2">
      <c r="A2397" t="s">
        <v>2388</v>
      </c>
      <c r="B2397" s="2">
        <v>8.1913717353846145E-6</v>
      </c>
    </row>
    <row r="2398" spans="1:2" x14ac:dyDescent="0.2">
      <c r="A2398" t="s">
        <v>2389</v>
      </c>
      <c r="B2398" s="2">
        <v>8.1845346461538464E-6</v>
      </c>
    </row>
    <row r="2399" spans="1:2" x14ac:dyDescent="0.2">
      <c r="A2399" t="s">
        <v>2390</v>
      </c>
      <c r="B2399" s="2">
        <v>8.1816831390769249E-6</v>
      </c>
    </row>
    <row r="2400" spans="1:2" x14ac:dyDescent="0.2">
      <c r="A2400" t="s">
        <v>2391</v>
      </c>
      <c r="B2400" s="2">
        <v>8.1758877538461536E-6</v>
      </c>
    </row>
    <row r="2401" spans="1:2" x14ac:dyDescent="0.2">
      <c r="A2401" t="s">
        <v>2392</v>
      </c>
      <c r="B2401" s="2">
        <v>8.1726998607692309E-6</v>
      </c>
    </row>
    <row r="2402" spans="1:2" x14ac:dyDescent="0.2">
      <c r="A2402" t="s">
        <v>2393</v>
      </c>
      <c r="B2402" s="2">
        <v>8.1688516153846167E-6</v>
      </c>
    </row>
    <row r="2403" spans="1:2" x14ac:dyDescent="0.2">
      <c r="A2403" t="s">
        <v>2394</v>
      </c>
      <c r="B2403" s="2">
        <v>8.1575836076923054E-6</v>
      </c>
    </row>
    <row r="2404" spans="1:2" x14ac:dyDescent="0.2">
      <c r="A2404" t="s">
        <v>2395</v>
      </c>
      <c r="B2404" s="2">
        <v>8.1513959538461542E-6</v>
      </c>
    </row>
    <row r="2405" spans="1:2" x14ac:dyDescent="0.2">
      <c r="A2405" t="s">
        <v>2396</v>
      </c>
      <c r="B2405" s="2">
        <v>8.1428071169230764E-6</v>
      </c>
    </row>
    <row r="2406" spans="1:2" x14ac:dyDescent="0.2">
      <c r="A2406" t="s">
        <v>2397</v>
      </c>
      <c r="B2406" s="2">
        <v>8.1419099384615383E-6</v>
      </c>
    </row>
    <row r="2407" spans="1:2" x14ac:dyDescent="0.2">
      <c r="A2407" t="s">
        <v>2398</v>
      </c>
      <c r="B2407" s="2">
        <v>8.1363393769230771E-6</v>
      </c>
    </row>
    <row r="2408" spans="1:2" x14ac:dyDescent="0.2">
      <c r="A2408" t="s">
        <v>2399</v>
      </c>
      <c r="B2408" s="2">
        <v>8.1343481584615387E-6</v>
      </c>
    </row>
    <row r="2409" spans="1:2" x14ac:dyDescent="0.2">
      <c r="A2409" t="s">
        <v>2400</v>
      </c>
      <c r="B2409" s="2">
        <v>8.1335429999999918E-6</v>
      </c>
    </row>
    <row r="2410" spans="1:2" x14ac:dyDescent="0.2">
      <c r="A2410" t="s">
        <v>2401</v>
      </c>
      <c r="B2410" s="2">
        <v>8.1224995384615393E-6</v>
      </c>
    </row>
    <row r="2411" spans="1:2" x14ac:dyDescent="0.2">
      <c r="A2411" t="s">
        <v>2402</v>
      </c>
      <c r="B2411" s="2">
        <v>8.1050985000000006E-6</v>
      </c>
    </row>
    <row r="2412" spans="1:2" x14ac:dyDescent="0.2">
      <c r="A2412" t="s">
        <v>2403</v>
      </c>
      <c r="B2412" s="2">
        <v>8.1007245307692313E-6</v>
      </c>
    </row>
    <row r="2413" spans="1:2" x14ac:dyDescent="0.2">
      <c r="A2413" t="s">
        <v>2404</v>
      </c>
      <c r="B2413" s="2">
        <v>8.0958665076923093E-6</v>
      </c>
    </row>
    <row r="2414" spans="1:2" x14ac:dyDescent="0.2">
      <c r="A2414" t="s">
        <v>2405</v>
      </c>
      <c r="B2414" s="2">
        <v>8.0957848569230776E-6</v>
      </c>
    </row>
    <row r="2415" spans="1:2" x14ac:dyDescent="0.2">
      <c r="A2415" t="s">
        <v>2406</v>
      </c>
      <c r="B2415" s="2">
        <v>8.068892946153847E-6</v>
      </c>
    </row>
    <row r="2416" spans="1:2" x14ac:dyDescent="0.2">
      <c r="A2416" t="s">
        <v>2407</v>
      </c>
      <c r="B2416" s="2">
        <v>8.0667994215384596E-6</v>
      </c>
    </row>
    <row r="2417" spans="1:2" x14ac:dyDescent="0.2">
      <c r="A2417" t="s">
        <v>2408</v>
      </c>
      <c r="B2417" s="2">
        <v>8.064063711538462E-6</v>
      </c>
    </row>
    <row r="2418" spans="1:2" x14ac:dyDescent="0.2">
      <c r="A2418" t="s">
        <v>2409</v>
      </c>
      <c r="B2418" s="2">
        <v>8.0628195230769215E-6</v>
      </c>
    </row>
    <row r="2419" spans="1:2" x14ac:dyDescent="0.2">
      <c r="A2419" t="s">
        <v>2410</v>
      </c>
      <c r="B2419" s="2">
        <v>8.0548824696153851E-6</v>
      </c>
    </row>
    <row r="2420" spans="1:2" x14ac:dyDescent="0.2">
      <c r="A2420" t="s">
        <v>2411</v>
      </c>
      <c r="B2420" s="2">
        <v>8.0405997861538445E-6</v>
      </c>
    </row>
    <row r="2421" spans="1:2" x14ac:dyDescent="0.2">
      <c r="A2421" t="s">
        <v>2412</v>
      </c>
      <c r="B2421" s="2">
        <v>8.0334237599999998E-6</v>
      </c>
    </row>
    <row r="2422" spans="1:2" x14ac:dyDescent="0.2">
      <c r="A2422" t="s">
        <v>2413</v>
      </c>
      <c r="B2422" s="2">
        <v>8.0268242115384603E-6</v>
      </c>
    </row>
    <row r="2423" spans="1:2" x14ac:dyDescent="0.2">
      <c r="A2423" t="s">
        <v>2414</v>
      </c>
      <c r="B2423" s="2">
        <v>8.0190562153846141E-6</v>
      </c>
    </row>
    <row r="2424" spans="1:2" x14ac:dyDescent="0.2">
      <c r="A2424" t="s">
        <v>2415</v>
      </c>
      <c r="B2424" s="2">
        <v>8.010400763076924E-6</v>
      </c>
    </row>
    <row r="2425" spans="1:2" x14ac:dyDescent="0.2">
      <c r="A2425" t="s">
        <v>2416</v>
      </c>
      <c r="B2425" s="2">
        <v>7.9885866853846156E-6</v>
      </c>
    </row>
    <row r="2426" spans="1:2" x14ac:dyDescent="0.2">
      <c r="A2426" t="s">
        <v>2417</v>
      </c>
      <c r="B2426" s="2">
        <v>7.9793257846153842E-6</v>
      </c>
    </row>
    <row r="2427" spans="1:2" x14ac:dyDescent="0.2">
      <c r="A2427" t="s">
        <v>2418</v>
      </c>
      <c r="B2427" s="2">
        <v>7.9615376461538435E-6</v>
      </c>
    </row>
    <row r="2428" spans="1:2" x14ac:dyDescent="0.2">
      <c r="A2428" t="s">
        <v>2419</v>
      </c>
      <c r="B2428" s="2">
        <v>7.955009030769233E-6</v>
      </c>
    </row>
    <row r="2429" spans="1:2" x14ac:dyDescent="0.2">
      <c r="A2429" t="s">
        <v>2420</v>
      </c>
      <c r="B2429" s="2">
        <v>7.9427903415384605E-6</v>
      </c>
    </row>
    <row r="2430" spans="1:2" x14ac:dyDescent="0.2">
      <c r="A2430" t="s">
        <v>2421</v>
      </c>
      <c r="B2430" s="2">
        <v>7.9336278261538463E-6</v>
      </c>
    </row>
    <row r="2431" spans="1:2" x14ac:dyDescent="0.2">
      <c r="A2431" t="s">
        <v>2422</v>
      </c>
      <c r="B2431" s="2">
        <v>7.919121807692303E-6</v>
      </c>
    </row>
    <row r="2432" spans="1:2" x14ac:dyDescent="0.2">
      <c r="A2432" t="s">
        <v>2423</v>
      </c>
      <c r="B2432" s="2">
        <v>7.9136146237554739E-6</v>
      </c>
    </row>
    <row r="2433" spans="1:2" x14ac:dyDescent="0.2">
      <c r="A2433" t="s">
        <v>2424</v>
      </c>
      <c r="B2433" s="2">
        <v>7.9076463389000009E-6</v>
      </c>
    </row>
    <row r="2434" spans="1:2" x14ac:dyDescent="0.2">
      <c r="A2434" t="s">
        <v>2425</v>
      </c>
      <c r="B2434" s="2">
        <v>7.904760586153845E-6</v>
      </c>
    </row>
    <row r="2435" spans="1:2" x14ac:dyDescent="0.2">
      <c r="A2435" t="s">
        <v>2426</v>
      </c>
      <c r="B2435" s="2">
        <v>7.9029138461538464E-6</v>
      </c>
    </row>
    <row r="2436" spans="1:2" x14ac:dyDescent="0.2">
      <c r="A2436" t="s">
        <v>2427</v>
      </c>
      <c r="B2436" s="2">
        <v>7.9010769230769232E-6</v>
      </c>
    </row>
    <row r="2437" spans="1:2" x14ac:dyDescent="0.2">
      <c r="A2437" t="s">
        <v>2428</v>
      </c>
      <c r="B2437" s="2">
        <v>7.8965477461538473E-6</v>
      </c>
    </row>
    <row r="2438" spans="1:2" x14ac:dyDescent="0.2">
      <c r="A2438" t="s">
        <v>2429</v>
      </c>
      <c r="B2438" s="2">
        <v>7.894039169999998E-6</v>
      </c>
    </row>
    <row r="2439" spans="1:2" x14ac:dyDescent="0.2">
      <c r="A2439" t="s">
        <v>2430</v>
      </c>
      <c r="B2439" s="2">
        <v>7.8621365661538478E-6</v>
      </c>
    </row>
    <row r="2440" spans="1:2" x14ac:dyDescent="0.2">
      <c r="A2440" t="s">
        <v>2431</v>
      </c>
      <c r="B2440" s="2">
        <v>7.8612854230769222E-6</v>
      </c>
    </row>
    <row r="2441" spans="1:2" x14ac:dyDescent="0.2">
      <c r="A2441" t="s">
        <v>2432</v>
      </c>
      <c r="B2441" s="2">
        <v>7.8586037307692298E-6</v>
      </c>
    </row>
    <row r="2442" spans="1:2" x14ac:dyDescent="0.2">
      <c r="A2442" t="s">
        <v>2433</v>
      </c>
      <c r="B2442" s="2">
        <v>7.8500886530769223E-6</v>
      </c>
    </row>
    <row r="2443" spans="1:2" x14ac:dyDescent="0.2">
      <c r="A2443" t="s">
        <v>2434</v>
      </c>
      <c r="B2443" s="2">
        <v>7.8479933615384606E-6</v>
      </c>
    </row>
    <row r="2444" spans="1:2" x14ac:dyDescent="0.2">
      <c r="A2444" t="s">
        <v>2435</v>
      </c>
      <c r="B2444" s="2">
        <v>7.8451279000000005E-6</v>
      </c>
    </row>
    <row r="2445" spans="1:2" x14ac:dyDescent="0.2">
      <c r="A2445" t="s">
        <v>2436</v>
      </c>
      <c r="B2445" s="2">
        <v>7.8417703384615379E-6</v>
      </c>
    </row>
    <row r="2446" spans="1:2" x14ac:dyDescent="0.2">
      <c r="A2446" t="s">
        <v>2437</v>
      </c>
      <c r="B2446" s="2">
        <v>7.8342666133538493E-6</v>
      </c>
    </row>
    <row r="2447" spans="1:2" x14ac:dyDescent="0.2">
      <c r="A2447" t="s">
        <v>2438</v>
      </c>
      <c r="B2447" s="2">
        <v>7.8329275923076933E-6</v>
      </c>
    </row>
    <row r="2448" spans="1:2" x14ac:dyDescent="0.2">
      <c r="A2448" t="s">
        <v>2439</v>
      </c>
      <c r="B2448" s="2">
        <v>7.8315465384615385E-6</v>
      </c>
    </row>
    <row r="2449" spans="1:2" x14ac:dyDescent="0.2">
      <c r="A2449" t="s">
        <v>2440</v>
      </c>
      <c r="B2449" s="2">
        <v>7.8313733292307684E-6</v>
      </c>
    </row>
    <row r="2450" spans="1:2" x14ac:dyDescent="0.2">
      <c r="A2450" t="s">
        <v>2441</v>
      </c>
      <c r="B2450" s="2">
        <v>7.8138245076923077E-6</v>
      </c>
    </row>
    <row r="2451" spans="1:2" x14ac:dyDescent="0.2">
      <c r="A2451" t="s">
        <v>2442</v>
      </c>
      <c r="B2451" s="2">
        <v>7.8091049999999998E-6</v>
      </c>
    </row>
    <row r="2452" spans="1:2" x14ac:dyDescent="0.2">
      <c r="A2452" t="s">
        <v>2443</v>
      </c>
      <c r="B2452" s="2">
        <v>7.7915678884615403E-6</v>
      </c>
    </row>
    <row r="2453" spans="1:2" x14ac:dyDescent="0.2">
      <c r="A2453" t="s">
        <v>2444</v>
      </c>
      <c r="B2453" s="2">
        <v>7.768704246153846E-6</v>
      </c>
    </row>
    <row r="2454" spans="1:2" x14ac:dyDescent="0.2">
      <c r="A2454" t="s">
        <v>2445</v>
      </c>
      <c r="B2454" s="2">
        <v>7.7678626884923082E-6</v>
      </c>
    </row>
    <row r="2455" spans="1:2" x14ac:dyDescent="0.2">
      <c r="A2455" t="s">
        <v>2446</v>
      </c>
      <c r="B2455" s="2">
        <v>7.7576426200000009E-6</v>
      </c>
    </row>
    <row r="2456" spans="1:2" x14ac:dyDescent="0.2">
      <c r="A2456" t="s">
        <v>2447</v>
      </c>
      <c r="B2456" s="2">
        <v>7.7551413046153842E-6</v>
      </c>
    </row>
    <row r="2457" spans="1:2" x14ac:dyDescent="0.2">
      <c r="A2457" t="s">
        <v>2448</v>
      </c>
      <c r="B2457" s="2">
        <v>7.7458562999999993E-6</v>
      </c>
    </row>
    <row r="2458" spans="1:2" x14ac:dyDescent="0.2">
      <c r="A2458" t="s">
        <v>2449</v>
      </c>
      <c r="B2458" s="2">
        <v>7.7257044000000003E-6</v>
      </c>
    </row>
    <row r="2459" spans="1:2" x14ac:dyDescent="0.2">
      <c r="A2459" t="s">
        <v>2450</v>
      </c>
      <c r="B2459" s="2">
        <v>7.7161189253846144E-6</v>
      </c>
    </row>
    <row r="2460" spans="1:2" x14ac:dyDescent="0.2">
      <c r="A2460" t="s">
        <v>2451</v>
      </c>
      <c r="B2460" s="2">
        <v>7.7069900738461537E-6</v>
      </c>
    </row>
    <row r="2461" spans="1:2" x14ac:dyDescent="0.2">
      <c r="A2461" t="s">
        <v>2452</v>
      </c>
      <c r="B2461" s="2">
        <v>7.7047440221538465E-6</v>
      </c>
    </row>
    <row r="2462" spans="1:2" x14ac:dyDescent="0.2">
      <c r="A2462" t="s">
        <v>2453</v>
      </c>
      <c r="B2462" s="2">
        <v>7.6800084569230765E-6</v>
      </c>
    </row>
    <row r="2463" spans="1:2" x14ac:dyDescent="0.2">
      <c r="A2463" t="s">
        <v>2454</v>
      </c>
      <c r="B2463" s="2">
        <v>7.6585466461538462E-6</v>
      </c>
    </row>
    <row r="2464" spans="1:2" x14ac:dyDescent="0.2">
      <c r="A2464" t="s">
        <v>2455</v>
      </c>
      <c r="B2464" s="2">
        <v>7.6469508799999995E-6</v>
      </c>
    </row>
    <row r="2465" spans="1:2" x14ac:dyDescent="0.2">
      <c r="A2465" t="s">
        <v>2456</v>
      </c>
      <c r="B2465" s="2">
        <v>7.6414525930769232E-6</v>
      </c>
    </row>
    <row r="2466" spans="1:2" x14ac:dyDescent="0.2">
      <c r="A2466" t="s">
        <v>2457</v>
      </c>
      <c r="B2466" s="2">
        <v>7.6208472092307695E-6</v>
      </c>
    </row>
    <row r="2467" spans="1:2" x14ac:dyDescent="0.2">
      <c r="A2467" t="s">
        <v>2458</v>
      </c>
      <c r="B2467" s="2">
        <v>7.6094974153846158E-6</v>
      </c>
    </row>
    <row r="2468" spans="1:2" x14ac:dyDescent="0.2">
      <c r="A2468" t="s">
        <v>2459</v>
      </c>
      <c r="B2468" s="2">
        <v>7.6075720730769221E-6</v>
      </c>
    </row>
    <row r="2469" spans="1:2" x14ac:dyDescent="0.2">
      <c r="A2469" t="s">
        <v>2460</v>
      </c>
      <c r="B2469" s="2">
        <v>7.5936858461538444E-6</v>
      </c>
    </row>
    <row r="2470" spans="1:2" x14ac:dyDescent="0.2">
      <c r="A2470" t="s">
        <v>2461</v>
      </c>
      <c r="B2470" s="2">
        <v>7.590648915384616E-6</v>
      </c>
    </row>
    <row r="2471" spans="1:2" x14ac:dyDescent="0.2">
      <c r="A2471" t="s">
        <v>2462</v>
      </c>
      <c r="B2471" s="2">
        <v>7.5871734E-6</v>
      </c>
    </row>
    <row r="2472" spans="1:2" x14ac:dyDescent="0.2">
      <c r="A2472" t="s">
        <v>2463</v>
      </c>
      <c r="B2472" s="2">
        <v>7.5862833230769278E-6</v>
      </c>
    </row>
    <row r="2473" spans="1:2" x14ac:dyDescent="0.2">
      <c r="A2473" t="s">
        <v>2464</v>
      </c>
      <c r="B2473" s="2">
        <v>7.5814852307692298E-6</v>
      </c>
    </row>
    <row r="2474" spans="1:2" x14ac:dyDescent="0.2">
      <c r="A2474" t="s">
        <v>2465</v>
      </c>
      <c r="B2474" s="2">
        <v>7.5687548307692288E-6</v>
      </c>
    </row>
    <row r="2475" spans="1:2" x14ac:dyDescent="0.2">
      <c r="A2475" t="s">
        <v>2466</v>
      </c>
      <c r="B2475" s="2">
        <v>7.5479011384615371E-6</v>
      </c>
    </row>
    <row r="2476" spans="1:2" x14ac:dyDescent="0.2">
      <c r="A2476" t="s">
        <v>2467</v>
      </c>
      <c r="B2476" s="2">
        <v>7.5312188307692312E-6</v>
      </c>
    </row>
    <row r="2477" spans="1:2" x14ac:dyDescent="0.2">
      <c r="A2477" t="s">
        <v>2468</v>
      </c>
      <c r="B2477" s="2">
        <v>7.525337635384614E-6</v>
      </c>
    </row>
    <row r="2478" spans="1:2" x14ac:dyDescent="0.2">
      <c r="A2478" t="s">
        <v>2469</v>
      </c>
      <c r="B2478" s="2">
        <v>7.5214435153846149E-6</v>
      </c>
    </row>
    <row r="2479" spans="1:2" x14ac:dyDescent="0.2">
      <c r="A2479" t="s">
        <v>2470</v>
      </c>
      <c r="B2479" s="2">
        <v>7.5052055215384637E-6</v>
      </c>
    </row>
    <row r="2480" spans="1:2" x14ac:dyDescent="0.2">
      <c r="A2480" t="s">
        <v>2471</v>
      </c>
      <c r="B2480" s="2">
        <v>7.4923150615384636E-6</v>
      </c>
    </row>
    <row r="2481" spans="1:2" x14ac:dyDescent="0.2">
      <c r="A2481" t="s">
        <v>2472</v>
      </c>
      <c r="B2481" s="2">
        <v>7.4829447553846146E-6</v>
      </c>
    </row>
    <row r="2482" spans="1:2" x14ac:dyDescent="0.2">
      <c r="A2482" t="s">
        <v>2473</v>
      </c>
      <c r="B2482" s="2">
        <v>7.4668753076923079E-6</v>
      </c>
    </row>
    <row r="2483" spans="1:2" x14ac:dyDescent="0.2">
      <c r="A2483" t="s">
        <v>2474</v>
      </c>
      <c r="B2483" s="2">
        <v>7.462569143076924E-6</v>
      </c>
    </row>
    <row r="2484" spans="1:2" x14ac:dyDescent="0.2">
      <c r="A2484" t="s">
        <v>2475</v>
      </c>
      <c r="B2484" s="2">
        <v>7.4590259557692307E-6</v>
      </c>
    </row>
    <row r="2485" spans="1:2" x14ac:dyDescent="0.2">
      <c r="A2485" t="s">
        <v>2476</v>
      </c>
      <c r="B2485" s="2">
        <v>7.457776621538462E-6</v>
      </c>
    </row>
    <row r="2486" spans="1:2" x14ac:dyDescent="0.2">
      <c r="A2486" t="s">
        <v>2477</v>
      </c>
      <c r="B2486" s="2">
        <v>7.4574695076923078E-6</v>
      </c>
    </row>
    <row r="2487" spans="1:2" x14ac:dyDescent="0.2">
      <c r="A2487" t="s">
        <v>2478</v>
      </c>
      <c r="B2487" s="2">
        <v>7.4559232538461525E-6</v>
      </c>
    </row>
    <row r="2488" spans="1:2" x14ac:dyDescent="0.2">
      <c r="A2488" t="s">
        <v>2479</v>
      </c>
      <c r="B2488" s="2">
        <v>7.4453364799999999E-6</v>
      </c>
    </row>
    <row r="2489" spans="1:2" x14ac:dyDescent="0.2">
      <c r="A2489" t="s">
        <v>2480</v>
      </c>
      <c r="B2489" s="2">
        <v>7.4298248538461544E-6</v>
      </c>
    </row>
    <row r="2490" spans="1:2" x14ac:dyDescent="0.2">
      <c r="A2490" t="s">
        <v>2481</v>
      </c>
      <c r="B2490" s="2">
        <v>7.4125903384615392E-6</v>
      </c>
    </row>
    <row r="2491" spans="1:2" x14ac:dyDescent="0.2">
      <c r="A2491" t="s">
        <v>2482</v>
      </c>
      <c r="B2491" s="2">
        <v>7.4027216116923097E-6</v>
      </c>
    </row>
    <row r="2492" spans="1:2" x14ac:dyDescent="0.2">
      <c r="A2492" t="s">
        <v>2483</v>
      </c>
      <c r="B2492" s="2">
        <v>7.3992336215384632E-6</v>
      </c>
    </row>
    <row r="2493" spans="1:2" x14ac:dyDescent="0.2">
      <c r="A2493" t="s">
        <v>2484</v>
      </c>
      <c r="B2493" s="2">
        <v>7.3927095469230779E-6</v>
      </c>
    </row>
    <row r="2494" spans="1:2" x14ac:dyDescent="0.2">
      <c r="A2494" t="s">
        <v>2485</v>
      </c>
      <c r="B2494" s="2">
        <v>7.3877975307692295E-6</v>
      </c>
    </row>
    <row r="2495" spans="1:2" x14ac:dyDescent="0.2">
      <c r="A2495" t="s">
        <v>2486</v>
      </c>
      <c r="B2495" s="2">
        <v>7.3857821833846308E-6</v>
      </c>
    </row>
    <row r="2496" spans="1:2" x14ac:dyDescent="0.2">
      <c r="A2496" t="s">
        <v>2487</v>
      </c>
      <c r="B2496" s="2">
        <v>7.3788387853846156E-6</v>
      </c>
    </row>
    <row r="2497" spans="1:2" x14ac:dyDescent="0.2">
      <c r="A2497" t="s">
        <v>2488</v>
      </c>
      <c r="B2497" s="2">
        <v>7.3623147500000002E-6</v>
      </c>
    </row>
    <row r="2498" spans="1:2" x14ac:dyDescent="0.2">
      <c r="A2498" t="s">
        <v>2489</v>
      </c>
      <c r="B2498" s="2">
        <v>7.3603687273482589E-6</v>
      </c>
    </row>
    <row r="2499" spans="1:2" x14ac:dyDescent="0.2">
      <c r="A2499" t="s">
        <v>2490</v>
      </c>
      <c r="B2499" s="2">
        <v>7.3603462446153839E-6</v>
      </c>
    </row>
    <row r="2500" spans="1:2" x14ac:dyDescent="0.2">
      <c r="A2500" t="s">
        <v>2491</v>
      </c>
      <c r="B2500" s="2">
        <v>7.3548556279999984E-6</v>
      </c>
    </row>
    <row r="2501" spans="1:2" x14ac:dyDescent="0.2">
      <c r="A2501" t="s">
        <v>2492</v>
      </c>
      <c r="B2501" s="2">
        <v>7.3547824446153861E-6</v>
      </c>
    </row>
    <row r="2502" spans="1:2" x14ac:dyDescent="0.2">
      <c r="A2502" t="s">
        <v>2493</v>
      </c>
      <c r="B2502" s="2">
        <v>7.3452558461538457E-6</v>
      </c>
    </row>
    <row r="2503" spans="1:2" x14ac:dyDescent="0.2">
      <c r="A2503" t="s">
        <v>2494</v>
      </c>
      <c r="B2503" s="2">
        <v>7.3328383107692336E-6</v>
      </c>
    </row>
    <row r="2504" spans="1:2" x14ac:dyDescent="0.2">
      <c r="A2504" t="s">
        <v>2495</v>
      </c>
      <c r="B2504" s="2">
        <v>7.3164148153846156E-6</v>
      </c>
    </row>
    <row r="2505" spans="1:2" x14ac:dyDescent="0.2">
      <c r="A2505" t="s">
        <v>2496</v>
      </c>
      <c r="B2505" s="2">
        <v>7.3023796061538471E-6</v>
      </c>
    </row>
    <row r="2506" spans="1:2" x14ac:dyDescent="0.2">
      <c r="A2506" t="s">
        <v>2497</v>
      </c>
      <c r="B2506" s="2">
        <v>7.2969115692307685E-6</v>
      </c>
    </row>
    <row r="2507" spans="1:2" x14ac:dyDescent="0.2">
      <c r="A2507" t="s">
        <v>2498</v>
      </c>
      <c r="B2507" s="2">
        <v>7.2959172538461517E-6</v>
      </c>
    </row>
    <row r="2508" spans="1:2" x14ac:dyDescent="0.2">
      <c r="A2508" t="s">
        <v>2499</v>
      </c>
      <c r="B2508" s="2">
        <v>7.2720201553846152E-6</v>
      </c>
    </row>
    <row r="2509" spans="1:2" x14ac:dyDescent="0.2">
      <c r="A2509" t="s">
        <v>2500</v>
      </c>
      <c r="B2509" s="2">
        <v>7.2563576E-6</v>
      </c>
    </row>
    <row r="2510" spans="1:2" x14ac:dyDescent="0.2">
      <c r="A2510" t="s">
        <v>2501</v>
      </c>
      <c r="B2510" s="2">
        <v>7.2355219999999998E-6</v>
      </c>
    </row>
    <row r="2511" spans="1:2" x14ac:dyDescent="0.2">
      <c r="A2511" t="s">
        <v>2502</v>
      </c>
      <c r="B2511" s="2">
        <v>7.2275099076923091E-6</v>
      </c>
    </row>
    <row r="2512" spans="1:2" x14ac:dyDescent="0.2">
      <c r="A2512" t="s">
        <v>2503</v>
      </c>
      <c r="B2512" s="2">
        <v>7.2065966538461548E-6</v>
      </c>
    </row>
    <row r="2513" spans="1:2" x14ac:dyDescent="0.2">
      <c r="A2513" t="s">
        <v>2504</v>
      </c>
      <c r="B2513" s="2">
        <v>7.2010888943076933E-6</v>
      </c>
    </row>
    <row r="2514" spans="1:2" x14ac:dyDescent="0.2">
      <c r="A2514" t="s">
        <v>2505</v>
      </c>
      <c r="B2514" s="2">
        <v>7.2006308461538462E-6</v>
      </c>
    </row>
    <row r="2515" spans="1:2" x14ac:dyDescent="0.2">
      <c r="A2515" t="s">
        <v>2506</v>
      </c>
      <c r="B2515" s="2">
        <v>7.198563299999996E-6</v>
      </c>
    </row>
    <row r="2516" spans="1:2" x14ac:dyDescent="0.2">
      <c r="A2516" t="s">
        <v>2507</v>
      </c>
      <c r="B2516" s="2">
        <v>7.1882695615384608E-6</v>
      </c>
    </row>
    <row r="2517" spans="1:2" x14ac:dyDescent="0.2">
      <c r="A2517" t="s">
        <v>2508</v>
      </c>
      <c r="B2517" s="2">
        <v>7.1829387938461553E-6</v>
      </c>
    </row>
    <row r="2518" spans="1:2" x14ac:dyDescent="0.2">
      <c r="A2518" t="s">
        <v>2509</v>
      </c>
      <c r="B2518" s="2">
        <v>7.163978716923076E-6</v>
      </c>
    </row>
    <row r="2519" spans="1:2" x14ac:dyDescent="0.2">
      <c r="A2519" t="s">
        <v>2510</v>
      </c>
      <c r="B2519" s="2">
        <v>7.1628642461538463E-6</v>
      </c>
    </row>
    <row r="2520" spans="1:2" x14ac:dyDescent="0.2">
      <c r="A2520" t="s">
        <v>2511</v>
      </c>
      <c r="B2520" s="2">
        <v>7.1563232000000007E-6</v>
      </c>
    </row>
    <row r="2521" spans="1:2" x14ac:dyDescent="0.2">
      <c r="A2521" t="s">
        <v>2512</v>
      </c>
      <c r="B2521" s="2">
        <v>7.1508739307692301E-6</v>
      </c>
    </row>
    <row r="2522" spans="1:2" x14ac:dyDescent="0.2">
      <c r="A2522" t="s">
        <v>2513</v>
      </c>
      <c r="B2522" s="2">
        <v>7.1408802723076933E-6</v>
      </c>
    </row>
    <row r="2523" spans="1:2" x14ac:dyDescent="0.2">
      <c r="A2523" t="s">
        <v>2514</v>
      </c>
      <c r="B2523" s="2">
        <v>7.13384045846154E-6</v>
      </c>
    </row>
    <row r="2524" spans="1:2" x14ac:dyDescent="0.2">
      <c r="A2524" t="s">
        <v>2515</v>
      </c>
      <c r="B2524" s="2">
        <v>7.1302827500000013E-6</v>
      </c>
    </row>
    <row r="2525" spans="1:2" x14ac:dyDescent="0.2">
      <c r="A2525" t="s">
        <v>2516</v>
      </c>
      <c r="B2525" s="2">
        <v>7.1092624738461541E-6</v>
      </c>
    </row>
    <row r="2526" spans="1:2" x14ac:dyDescent="0.2">
      <c r="A2526" t="s">
        <v>2517</v>
      </c>
      <c r="B2526" s="2">
        <v>7.1074343538461541E-6</v>
      </c>
    </row>
    <row r="2527" spans="1:2" x14ac:dyDescent="0.2">
      <c r="A2527" t="s">
        <v>2518</v>
      </c>
      <c r="B2527" s="2">
        <v>7.0976526923076904E-6</v>
      </c>
    </row>
    <row r="2528" spans="1:2" x14ac:dyDescent="0.2">
      <c r="A2528" t="s">
        <v>2519</v>
      </c>
      <c r="B2528" s="2">
        <v>7.0755743692307692E-6</v>
      </c>
    </row>
    <row r="2529" spans="1:2" x14ac:dyDescent="0.2">
      <c r="A2529" t="s">
        <v>2520</v>
      </c>
      <c r="B2529" s="2">
        <v>7.0741612316923186E-6</v>
      </c>
    </row>
    <row r="2530" spans="1:2" x14ac:dyDescent="0.2">
      <c r="A2530" t="s">
        <v>2521</v>
      </c>
      <c r="B2530" s="2">
        <v>7.0739081107692314E-6</v>
      </c>
    </row>
    <row r="2531" spans="1:2" x14ac:dyDescent="0.2">
      <c r="A2531" t="s">
        <v>2522</v>
      </c>
      <c r="B2531" s="2">
        <v>7.0716322928461546E-6</v>
      </c>
    </row>
    <row r="2532" spans="1:2" x14ac:dyDescent="0.2">
      <c r="A2532" t="s">
        <v>2523</v>
      </c>
      <c r="B2532" s="2">
        <v>7.0675786730769224E-6</v>
      </c>
    </row>
    <row r="2533" spans="1:2" x14ac:dyDescent="0.2">
      <c r="A2533" t="s">
        <v>2524</v>
      </c>
      <c r="B2533" s="2">
        <v>7.0648087292307685E-6</v>
      </c>
    </row>
    <row r="2534" spans="1:2" x14ac:dyDescent="0.2">
      <c r="A2534" t="s">
        <v>2525</v>
      </c>
      <c r="B2534" s="2">
        <v>7.0546766769230763E-6</v>
      </c>
    </row>
    <row r="2535" spans="1:2" x14ac:dyDescent="0.2">
      <c r="A2535" t="s">
        <v>2526</v>
      </c>
      <c r="B2535" s="2">
        <v>7.0267131307692304E-6</v>
      </c>
    </row>
    <row r="2536" spans="1:2" x14ac:dyDescent="0.2">
      <c r="A2536" t="s">
        <v>2527</v>
      </c>
      <c r="B2536" s="2">
        <v>7.0230244499999999E-6</v>
      </c>
    </row>
    <row r="2537" spans="1:2" x14ac:dyDescent="0.2">
      <c r="A2537" t="s">
        <v>2528</v>
      </c>
      <c r="B2537" s="2">
        <v>7.0189148146153834E-6</v>
      </c>
    </row>
    <row r="2538" spans="1:2" x14ac:dyDescent="0.2">
      <c r="A2538" t="s">
        <v>2529</v>
      </c>
      <c r="B2538" s="2">
        <v>7.0182429307692309E-6</v>
      </c>
    </row>
    <row r="2539" spans="1:2" x14ac:dyDescent="0.2">
      <c r="A2539" t="s">
        <v>2530</v>
      </c>
      <c r="B2539" s="2">
        <v>7.0113589569230771E-6</v>
      </c>
    </row>
    <row r="2540" spans="1:2" x14ac:dyDescent="0.2">
      <c r="A2540" t="s">
        <v>2531</v>
      </c>
      <c r="B2540" s="2">
        <v>7.0025144807692299E-6</v>
      </c>
    </row>
    <row r="2541" spans="1:2" x14ac:dyDescent="0.2">
      <c r="A2541" t="s">
        <v>2532</v>
      </c>
      <c r="B2541" s="2">
        <v>6.9953333599999979E-6</v>
      </c>
    </row>
    <row r="2542" spans="1:2" x14ac:dyDescent="0.2">
      <c r="A2542" t="s">
        <v>2533</v>
      </c>
      <c r="B2542" s="2">
        <v>6.9835324238461509E-6</v>
      </c>
    </row>
    <row r="2543" spans="1:2" x14ac:dyDescent="0.2">
      <c r="A2543" t="s">
        <v>2534</v>
      </c>
      <c r="B2543" s="2">
        <v>6.9825807499999997E-6</v>
      </c>
    </row>
    <row r="2544" spans="1:2" x14ac:dyDescent="0.2">
      <c r="A2544" t="s">
        <v>2535</v>
      </c>
      <c r="B2544" s="2">
        <v>6.978599323076923E-6</v>
      </c>
    </row>
    <row r="2545" spans="1:2" x14ac:dyDescent="0.2">
      <c r="A2545" t="s">
        <v>2536</v>
      </c>
      <c r="B2545" s="2">
        <v>6.9737034230769225E-6</v>
      </c>
    </row>
    <row r="2546" spans="1:2" x14ac:dyDescent="0.2">
      <c r="A2546" t="s">
        <v>2537</v>
      </c>
      <c r="B2546" s="2">
        <v>6.9618888123076914E-6</v>
      </c>
    </row>
    <row r="2547" spans="1:2" x14ac:dyDescent="0.2">
      <c r="A2547" t="s">
        <v>2538</v>
      </c>
      <c r="B2547" s="2">
        <v>6.9521961999999982E-6</v>
      </c>
    </row>
    <row r="2548" spans="1:2" x14ac:dyDescent="0.2">
      <c r="A2548" t="s">
        <v>2539</v>
      </c>
      <c r="B2548" s="2">
        <v>6.9504111923076901E-6</v>
      </c>
    </row>
    <row r="2549" spans="1:2" x14ac:dyDescent="0.2">
      <c r="A2549" t="s">
        <v>2540</v>
      </c>
      <c r="B2549" s="2">
        <v>6.9315566400000001E-6</v>
      </c>
    </row>
    <row r="2550" spans="1:2" x14ac:dyDescent="0.2">
      <c r="A2550" t="s">
        <v>2541</v>
      </c>
      <c r="B2550" s="2">
        <v>6.9047137538461524E-6</v>
      </c>
    </row>
    <row r="2551" spans="1:2" x14ac:dyDescent="0.2">
      <c r="A2551" t="s">
        <v>2542</v>
      </c>
      <c r="B2551" s="2">
        <v>6.9042728615384604E-6</v>
      </c>
    </row>
    <row r="2552" spans="1:2" x14ac:dyDescent="0.2">
      <c r="A2552" t="s">
        <v>2543</v>
      </c>
      <c r="B2552" s="2">
        <v>6.8957037876923082E-6</v>
      </c>
    </row>
    <row r="2553" spans="1:2" x14ac:dyDescent="0.2">
      <c r="A2553" t="s">
        <v>2544</v>
      </c>
      <c r="B2553" s="2">
        <v>6.8908594999999987E-6</v>
      </c>
    </row>
    <row r="2554" spans="1:2" x14ac:dyDescent="0.2">
      <c r="A2554" t="s">
        <v>2545</v>
      </c>
      <c r="B2554" s="2">
        <v>6.888644692307691E-6</v>
      </c>
    </row>
    <row r="2555" spans="1:2" x14ac:dyDescent="0.2">
      <c r="A2555" t="s">
        <v>2546</v>
      </c>
      <c r="B2555" s="2">
        <v>6.8860181538461536E-6</v>
      </c>
    </row>
    <row r="2556" spans="1:2" x14ac:dyDescent="0.2">
      <c r="A2556" t="s">
        <v>2547</v>
      </c>
      <c r="B2556" s="2">
        <v>6.8770687803076919E-6</v>
      </c>
    </row>
    <row r="2557" spans="1:2" x14ac:dyDescent="0.2">
      <c r="A2557" t="s">
        <v>2548</v>
      </c>
      <c r="B2557" s="2">
        <v>6.8710654061538451E-6</v>
      </c>
    </row>
    <row r="2558" spans="1:2" x14ac:dyDescent="0.2">
      <c r="A2558" t="s">
        <v>2549</v>
      </c>
      <c r="B2558" s="2">
        <v>6.8686280307692304E-6</v>
      </c>
    </row>
    <row r="2559" spans="1:2" x14ac:dyDescent="0.2">
      <c r="A2559" t="s">
        <v>2550</v>
      </c>
      <c r="B2559" s="2">
        <v>6.8674408406153868E-6</v>
      </c>
    </row>
    <row r="2560" spans="1:2" x14ac:dyDescent="0.2">
      <c r="A2560" t="s">
        <v>2551</v>
      </c>
      <c r="B2560" s="2">
        <v>6.8510850092307679E-6</v>
      </c>
    </row>
    <row r="2561" spans="1:2" x14ac:dyDescent="0.2">
      <c r="A2561" t="s">
        <v>2552</v>
      </c>
      <c r="B2561" s="2">
        <v>6.8411088899999995E-6</v>
      </c>
    </row>
    <row r="2562" spans="1:2" x14ac:dyDescent="0.2">
      <c r="A2562" t="s">
        <v>2553</v>
      </c>
      <c r="B2562" s="2">
        <v>6.8200689553846151E-6</v>
      </c>
    </row>
    <row r="2563" spans="1:2" x14ac:dyDescent="0.2">
      <c r="A2563" t="s">
        <v>2554</v>
      </c>
      <c r="B2563" s="2">
        <v>6.8145657019999986E-6</v>
      </c>
    </row>
    <row r="2564" spans="1:2" x14ac:dyDescent="0.2">
      <c r="A2564" t="s">
        <v>2555</v>
      </c>
      <c r="B2564" s="2">
        <v>6.8072251569230762E-6</v>
      </c>
    </row>
    <row r="2565" spans="1:2" x14ac:dyDescent="0.2">
      <c r="A2565" t="s">
        <v>2556</v>
      </c>
      <c r="B2565" s="2">
        <v>6.7965247638461548E-6</v>
      </c>
    </row>
    <row r="2566" spans="1:2" x14ac:dyDescent="0.2">
      <c r="A2566" t="s">
        <v>2557</v>
      </c>
      <c r="B2566" s="2">
        <v>6.7842922535384607E-6</v>
      </c>
    </row>
    <row r="2567" spans="1:2" x14ac:dyDescent="0.2">
      <c r="A2567" t="s">
        <v>2558</v>
      </c>
      <c r="B2567" s="2">
        <v>6.78011895E-6</v>
      </c>
    </row>
    <row r="2568" spans="1:2" x14ac:dyDescent="0.2">
      <c r="A2568" t="s">
        <v>2559</v>
      </c>
      <c r="B2568" s="2">
        <v>6.7754035738461526E-6</v>
      </c>
    </row>
    <row r="2569" spans="1:2" x14ac:dyDescent="0.2">
      <c r="A2569" t="s">
        <v>2560</v>
      </c>
      <c r="B2569" s="2">
        <v>6.7728297907692309E-6</v>
      </c>
    </row>
    <row r="2570" spans="1:2" x14ac:dyDescent="0.2">
      <c r="A2570" t="s">
        <v>2561</v>
      </c>
      <c r="B2570" s="2">
        <v>6.7636926923076927E-6</v>
      </c>
    </row>
    <row r="2571" spans="1:2" x14ac:dyDescent="0.2">
      <c r="A2571" t="s">
        <v>2562</v>
      </c>
      <c r="B2571" s="2">
        <v>6.7467373999999994E-6</v>
      </c>
    </row>
    <row r="2572" spans="1:2" x14ac:dyDescent="0.2">
      <c r="A2572" t="s">
        <v>2563</v>
      </c>
      <c r="B2572" s="2">
        <v>6.7278197999999992E-6</v>
      </c>
    </row>
    <row r="2573" spans="1:2" x14ac:dyDescent="0.2">
      <c r="A2573" t="s">
        <v>2564</v>
      </c>
      <c r="B2573" s="2">
        <v>6.7167544799999973E-6</v>
      </c>
    </row>
    <row r="2574" spans="1:2" x14ac:dyDescent="0.2">
      <c r="A2574" t="s">
        <v>2565</v>
      </c>
      <c r="B2574" s="2">
        <v>6.7164417938461529E-6</v>
      </c>
    </row>
    <row r="2575" spans="1:2" x14ac:dyDescent="0.2">
      <c r="A2575" t="s">
        <v>2566</v>
      </c>
      <c r="B2575" s="2">
        <v>6.705855076923075E-6</v>
      </c>
    </row>
    <row r="2576" spans="1:2" x14ac:dyDescent="0.2">
      <c r="A2576" t="s">
        <v>2567</v>
      </c>
      <c r="B2576" s="2">
        <v>6.6806831083076927E-6</v>
      </c>
    </row>
    <row r="2577" spans="1:2" x14ac:dyDescent="0.2">
      <c r="A2577" t="s">
        <v>2568</v>
      </c>
      <c r="B2577" s="2">
        <v>6.673788E-6</v>
      </c>
    </row>
    <row r="2578" spans="1:2" x14ac:dyDescent="0.2">
      <c r="A2578" t="s">
        <v>2569</v>
      </c>
      <c r="B2578" s="2">
        <v>6.6671808728461541E-6</v>
      </c>
    </row>
    <row r="2579" spans="1:2" x14ac:dyDescent="0.2">
      <c r="A2579" t="s">
        <v>2570</v>
      </c>
      <c r="B2579" s="2">
        <v>6.6626796753846155E-6</v>
      </c>
    </row>
    <row r="2580" spans="1:2" x14ac:dyDescent="0.2">
      <c r="A2580" t="s">
        <v>2571</v>
      </c>
      <c r="B2580" s="2">
        <v>6.6425929846153844E-6</v>
      </c>
    </row>
    <row r="2581" spans="1:2" x14ac:dyDescent="0.2">
      <c r="A2581" t="s">
        <v>2572</v>
      </c>
      <c r="B2581" s="2">
        <v>6.6412992853846157E-6</v>
      </c>
    </row>
    <row r="2582" spans="1:2" x14ac:dyDescent="0.2">
      <c r="A2582" t="s">
        <v>2573</v>
      </c>
      <c r="B2582" s="2">
        <v>6.6352507692307685E-6</v>
      </c>
    </row>
    <row r="2583" spans="1:2" x14ac:dyDescent="0.2">
      <c r="A2583" t="s">
        <v>2574</v>
      </c>
      <c r="B2583" s="2">
        <v>6.633211393846155E-6</v>
      </c>
    </row>
    <row r="2584" spans="1:2" x14ac:dyDescent="0.2">
      <c r="A2584" t="s">
        <v>2575</v>
      </c>
      <c r="B2584" s="2">
        <v>6.6198736800000002E-6</v>
      </c>
    </row>
    <row r="2585" spans="1:2" x14ac:dyDescent="0.2">
      <c r="A2585" t="s">
        <v>2576</v>
      </c>
      <c r="B2585" s="2">
        <v>6.6149113230769255E-6</v>
      </c>
    </row>
    <row r="2586" spans="1:2" x14ac:dyDescent="0.2">
      <c r="A2586" t="s">
        <v>2577</v>
      </c>
      <c r="B2586" s="2">
        <v>6.604173280846467E-6</v>
      </c>
    </row>
    <row r="2587" spans="1:2" x14ac:dyDescent="0.2">
      <c r="A2587" t="s">
        <v>2578</v>
      </c>
      <c r="B2587" s="2">
        <v>6.5947336884615372E-6</v>
      </c>
    </row>
    <row r="2588" spans="1:2" x14ac:dyDescent="0.2">
      <c r="A2588" t="s">
        <v>2579</v>
      </c>
      <c r="B2588" s="2">
        <v>6.5920412800000004E-6</v>
      </c>
    </row>
    <row r="2589" spans="1:2" x14ac:dyDescent="0.2">
      <c r="A2589" t="s">
        <v>2580</v>
      </c>
      <c r="B2589" s="2">
        <v>6.5918882230769221E-6</v>
      </c>
    </row>
    <row r="2590" spans="1:2" x14ac:dyDescent="0.2">
      <c r="A2590" t="s">
        <v>2581</v>
      </c>
      <c r="B2590" s="2">
        <v>6.584382483846153E-6</v>
      </c>
    </row>
    <row r="2591" spans="1:2" x14ac:dyDescent="0.2">
      <c r="A2591" t="s">
        <v>2582</v>
      </c>
      <c r="B2591" s="2">
        <v>6.583359115384616E-6</v>
      </c>
    </row>
    <row r="2592" spans="1:2" x14ac:dyDescent="0.2">
      <c r="A2592" t="s">
        <v>2583</v>
      </c>
      <c r="B2592" s="2">
        <v>6.5829411230769253E-6</v>
      </c>
    </row>
    <row r="2593" spans="1:2" x14ac:dyDescent="0.2">
      <c r="A2593" t="s">
        <v>2584</v>
      </c>
      <c r="B2593" s="2">
        <v>6.5797621230769242E-6</v>
      </c>
    </row>
    <row r="2594" spans="1:2" x14ac:dyDescent="0.2">
      <c r="A2594" t="s">
        <v>2585</v>
      </c>
      <c r="B2594" s="2">
        <v>6.5671427538461552E-6</v>
      </c>
    </row>
    <row r="2595" spans="1:2" x14ac:dyDescent="0.2">
      <c r="A2595" t="s">
        <v>2586</v>
      </c>
      <c r="B2595" s="2">
        <v>6.561585461538461E-6</v>
      </c>
    </row>
    <row r="2596" spans="1:2" x14ac:dyDescent="0.2">
      <c r="A2596" t="s">
        <v>2587</v>
      </c>
      <c r="B2596" s="2">
        <v>6.5531798200000003E-6</v>
      </c>
    </row>
    <row r="2597" spans="1:2" x14ac:dyDescent="0.2">
      <c r="A2597" t="s">
        <v>2588</v>
      </c>
      <c r="B2597" s="2">
        <v>6.5488184999999996E-6</v>
      </c>
    </row>
    <row r="2598" spans="1:2" x14ac:dyDescent="0.2">
      <c r="A2598" t="s">
        <v>2589</v>
      </c>
      <c r="B2598" s="2">
        <v>6.5454986003076935E-6</v>
      </c>
    </row>
    <row r="2599" spans="1:2" x14ac:dyDescent="0.2">
      <c r="A2599" t="s">
        <v>2590</v>
      </c>
      <c r="B2599" s="2">
        <v>6.5428524553846136E-6</v>
      </c>
    </row>
    <row r="2600" spans="1:2" x14ac:dyDescent="0.2">
      <c r="A2600" t="s">
        <v>2591</v>
      </c>
      <c r="B2600" s="2">
        <v>6.5412057700000005E-6</v>
      </c>
    </row>
    <row r="2601" spans="1:2" x14ac:dyDescent="0.2">
      <c r="A2601" t="s">
        <v>2592</v>
      </c>
      <c r="B2601" s="2">
        <v>6.5390318992307692E-6</v>
      </c>
    </row>
    <row r="2602" spans="1:2" x14ac:dyDescent="0.2">
      <c r="A2602" t="s">
        <v>2593</v>
      </c>
      <c r="B2602" s="2">
        <v>6.5313883530769244E-6</v>
      </c>
    </row>
    <row r="2603" spans="1:2" x14ac:dyDescent="0.2">
      <c r="A2603" t="s">
        <v>2594</v>
      </c>
      <c r="B2603" s="2">
        <v>6.5229471600000015E-6</v>
      </c>
    </row>
    <row r="2604" spans="1:2" x14ac:dyDescent="0.2">
      <c r="A2604" t="s">
        <v>2595</v>
      </c>
      <c r="B2604" s="2">
        <v>6.5193282153846147E-6</v>
      </c>
    </row>
    <row r="2605" spans="1:2" x14ac:dyDescent="0.2">
      <c r="A2605" t="s">
        <v>2596</v>
      </c>
      <c r="B2605" s="2">
        <v>6.5131630846153856E-6</v>
      </c>
    </row>
    <row r="2606" spans="1:2" x14ac:dyDescent="0.2">
      <c r="A2606" t="s">
        <v>2597</v>
      </c>
      <c r="B2606" s="2">
        <v>6.4929302307692303E-6</v>
      </c>
    </row>
    <row r="2607" spans="1:2" x14ac:dyDescent="0.2">
      <c r="A2607" t="s">
        <v>2598</v>
      </c>
      <c r="B2607" s="2">
        <v>6.4873994507692307E-6</v>
      </c>
    </row>
    <row r="2608" spans="1:2" x14ac:dyDescent="0.2">
      <c r="A2608" t="s">
        <v>2599</v>
      </c>
      <c r="B2608" s="2">
        <v>6.486271567461538E-6</v>
      </c>
    </row>
    <row r="2609" spans="1:2" x14ac:dyDescent="0.2">
      <c r="A2609" t="s">
        <v>2600</v>
      </c>
      <c r="B2609" s="2">
        <v>6.4655685769230778E-6</v>
      </c>
    </row>
    <row r="2610" spans="1:2" x14ac:dyDescent="0.2">
      <c r="A2610" t="s">
        <v>2601</v>
      </c>
      <c r="B2610" s="2">
        <v>6.421386146153847E-6</v>
      </c>
    </row>
    <row r="2611" spans="1:2" x14ac:dyDescent="0.2">
      <c r="A2611" t="s">
        <v>2602</v>
      </c>
      <c r="B2611" s="2">
        <v>6.407518227692309E-6</v>
      </c>
    </row>
    <row r="2612" spans="1:2" x14ac:dyDescent="0.2">
      <c r="A2612" t="s">
        <v>2603</v>
      </c>
      <c r="B2612" s="2">
        <v>6.387820766153846E-6</v>
      </c>
    </row>
    <row r="2613" spans="1:2" x14ac:dyDescent="0.2">
      <c r="A2613" t="s">
        <v>2604</v>
      </c>
      <c r="B2613" s="2">
        <v>6.3731586461538453E-6</v>
      </c>
    </row>
    <row r="2614" spans="1:2" x14ac:dyDescent="0.2">
      <c r="A2614" t="s">
        <v>2605</v>
      </c>
      <c r="B2614" s="2">
        <v>6.3581261923076926E-6</v>
      </c>
    </row>
    <row r="2615" spans="1:2" x14ac:dyDescent="0.2">
      <c r="A2615" t="s">
        <v>2606</v>
      </c>
      <c r="B2615" s="2">
        <v>6.3534845446153856E-6</v>
      </c>
    </row>
    <row r="2616" spans="1:2" x14ac:dyDescent="0.2">
      <c r="A2616" t="s">
        <v>2607</v>
      </c>
      <c r="B2616" s="2">
        <v>6.3423567692307689E-6</v>
      </c>
    </row>
    <row r="2617" spans="1:2" x14ac:dyDescent="0.2">
      <c r="A2617" t="s">
        <v>2608</v>
      </c>
      <c r="B2617" s="2">
        <v>6.3407571920000001E-6</v>
      </c>
    </row>
    <row r="2618" spans="1:2" x14ac:dyDescent="0.2">
      <c r="A2618" t="s">
        <v>2609</v>
      </c>
      <c r="B2618" s="2">
        <v>6.3344516246153846E-6</v>
      </c>
    </row>
    <row r="2619" spans="1:2" x14ac:dyDescent="0.2">
      <c r="A2619" t="s">
        <v>2610</v>
      </c>
      <c r="B2619" s="2">
        <v>6.3310129076923084E-6</v>
      </c>
    </row>
    <row r="2620" spans="1:2" x14ac:dyDescent="0.2">
      <c r="A2620" t="s">
        <v>2611</v>
      </c>
      <c r="B2620" s="2">
        <v>6.3155410853846146E-6</v>
      </c>
    </row>
    <row r="2621" spans="1:2" x14ac:dyDescent="0.2">
      <c r="A2621" t="s">
        <v>2612</v>
      </c>
      <c r="B2621" s="2">
        <v>6.3117602538461537E-6</v>
      </c>
    </row>
    <row r="2622" spans="1:2" x14ac:dyDescent="0.2">
      <c r="A2622" t="s">
        <v>2613</v>
      </c>
      <c r="B2622" s="2">
        <v>6.2946590923076935E-6</v>
      </c>
    </row>
    <row r="2623" spans="1:2" x14ac:dyDescent="0.2">
      <c r="A2623" t="s">
        <v>2614</v>
      </c>
      <c r="B2623" s="2">
        <v>6.2932962461538463E-6</v>
      </c>
    </row>
    <row r="2624" spans="1:2" x14ac:dyDescent="0.2">
      <c r="A2624" t="s">
        <v>2615</v>
      </c>
      <c r="B2624" s="2">
        <v>6.2916119273076913E-6</v>
      </c>
    </row>
    <row r="2625" spans="1:2" x14ac:dyDescent="0.2">
      <c r="A2625" t="s">
        <v>2616</v>
      </c>
      <c r="B2625" s="2">
        <v>6.2803235910769237E-6</v>
      </c>
    </row>
    <row r="2626" spans="1:2" x14ac:dyDescent="0.2">
      <c r="A2626" t="s">
        <v>2617</v>
      </c>
      <c r="B2626" s="2">
        <v>6.2661321419230775E-6</v>
      </c>
    </row>
    <row r="2627" spans="1:2" x14ac:dyDescent="0.2">
      <c r="A2627" t="s">
        <v>2618</v>
      </c>
      <c r="B2627" s="2">
        <v>6.223229190000001E-6</v>
      </c>
    </row>
    <row r="2628" spans="1:2" x14ac:dyDescent="0.2">
      <c r="A2628" t="s">
        <v>2619</v>
      </c>
      <c r="B2628" s="2">
        <v>6.2072839999999994E-6</v>
      </c>
    </row>
    <row r="2629" spans="1:2" x14ac:dyDescent="0.2">
      <c r="A2629" t="s">
        <v>2620</v>
      </c>
      <c r="B2629" s="2">
        <v>6.1982125907692308E-6</v>
      </c>
    </row>
    <row r="2630" spans="1:2" x14ac:dyDescent="0.2">
      <c r="A2630" t="s">
        <v>2621</v>
      </c>
      <c r="B2630" s="2">
        <v>6.1875377076923081E-6</v>
      </c>
    </row>
    <row r="2631" spans="1:2" x14ac:dyDescent="0.2">
      <c r="A2631" t="s">
        <v>2622</v>
      </c>
      <c r="B2631" s="2">
        <v>6.1823864384615385E-6</v>
      </c>
    </row>
    <row r="2632" spans="1:2" x14ac:dyDescent="0.2">
      <c r="A2632" t="s">
        <v>2623</v>
      </c>
      <c r="B2632" s="2">
        <v>6.1678813292307684E-6</v>
      </c>
    </row>
    <row r="2633" spans="1:2" x14ac:dyDescent="0.2">
      <c r="A2633" t="s">
        <v>2624</v>
      </c>
      <c r="B2633" s="2">
        <v>6.1400156615384627E-6</v>
      </c>
    </row>
    <row r="2634" spans="1:2" x14ac:dyDescent="0.2">
      <c r="A2634" t="s">
        <v>2625</v>
      </c>
      <c r="B2634" s="2">
        <v>6.1396152999999988E-6</v>
      </c>
    </row>
    <row r="2635" spans="1:2" x14ac:dyDescent="0.2">
      <c r="A2635" t="s">
        <v>2626</v>
      </c>
      <c r="B2635" s="2">
        <v>6.1331717192307703E-6</v>
      </c>
    </row>
    <row r="2636" spans="1:2" x14ac:dyDescent="0.2">
      <c r="A2636" t="s">
        <v>2627</v>
      </c>
      <c r="B2636" s="2">
        <v>6.1160033646153842E-6</v>
      </c>
    </row>
    <row r="2637" spans="1:2" x14ac:dyDescent="0.2">
      <c r="A2637" t="s">
        <v>2628</v>
      </c>
      <c r="B2637" s="2">
        <v>6.1151892307692309E-6</v>
      </c>
    </row>
    <row r="2638" spans="1:2" x14ac:dyDescent="0.2">
      <c r="A2638" t="s">
        <v>2629</v>
      </c>
      <c r="B2638" s="2">
        <v>6.1078247307692303E-6</v>
      </c>
    </row>
    <row r="2639" spans="1:2" x14ac:dyDescent="0.2">
      <c r="A2639" t="s">
        <v>2630</v>
      </c>
      <c r="B2639" s="2">
        <v>6.107598091538462E-6</v>
      </c>
    </row>
    <row r="2640" spans="1:2" x14ac:dyDescent="0.2">
      <c r="A2640" t="s">
        <v>2631</v>
      </c>
      <c r="B2640" s="2">
        <v>6.086366593846153E-6</v>
      </c>
    </row>
    <row r="2641" spans="1:2" x14ac:dyDescent="0.2">
      <c r="A2641" t="s">
        <v>2632</v>
      </c>
      <c r="B2641" s="2">
        <v>6.0857816307692312E-6</v>
      </c>
    </row>
    <row r="2642" spans="1:2" x14ac:dyDescent="0.2">
      <c r="A2642" t="s">
        <v>2633</v>
      </c>
      <c r="B2642" s="2">
        <v>6.0796013076923088E-6</v>
      </c>
    </row>
    <row r="2643" spans="1:2" x14ac:dyDescent="0.2">
      <c r="A2643" t="s">
        <v>2634</v>
      </c>
      <c r="B2643" s="2">
        <v>6.0602067207692303E-6</v>
      </c>
    </row>
    <row r="2644" spans="1:2" x14ac:dyDescent="0.2">
      <c r="A2644" t="s">
        <v>2635</v>
      </c>
      <c r="B2644" s="2">
        <v>6.0601345999999991E-6</v>
      </c>
    </row>
    <row r="2645" spans="1:2" x14ac:dyDescent="0.2">
      <c r="A2645" t="s">
        <v>2636</v>
      </c>
      <c r="B2645" s="2">
        <v>6.0586552907692299E-6</v>
      </c>
    </row>
    <row r="2646" spans="1:2" x14ac:dyDescent="0.2">
      <c r="A2646" t="s">
        <v>2637</v>
      </c>
      <c r="B2646" s="2">
        <v>6.0504613411153847E-6</v>
      </c>
    </row>
    <row r="2647" spans="1:2" x14ac:dyDescent="0.2">
      <c r="A2647" t="s">
        <v>2638</v>
      </c>
      <c r="B2647" s="2">
        <v>6.0481254769230773E-6</v>
      </c>
    </row>
    <row r="2648" spans="1:2" x14ac:dyDescent="0.2">
      <c r="A2648" t="s">
        <v>2639</v>
      </c>
      <c r="B2648" s="2">
        <v>6.0234585230769263E-6</v>
      </c>
    </row>
    <row r="2649" spans="1:2" x14ac:dyDescent="0.2">
      <c r="A2649" t="s">
        <v>2640</v>
      </c>
      <c r="B2649" s="2">
        <v>6.0180079396153854E-6</v>
      </c>
    </row>
    <row r="2650" spans="1:2" x14ac:dyDescent="0.2">
      <c r="A2650" t="s">
        <v>2641</v>
      </c>
      <c r="B2650" s="2">
        <v>6.0070629384615386E-6</v>
      </c>
    </row>
    <row r="2651" spans="1:2" x14ac:dyDescent="0.2">
      <c r="A2651" t="s">
        <v>2642</v>
      </c>
      <c r="B2651" s="2">
        <v>6.0068577539999999E-6</v>
      </c>
    </row>
    <row r="2652" spans="1:2" x14ac:dyDescent="0.2">
      <c r="A2652" t="s">
        <v>2643</v>
      </c>
      <c r="B2652" s="2">
        <v>6.0057110769230769E-6</v>
      </c>
    </row>
    <row r="2653" spans="1:2" x14ac:dyDescent="0.2">
      <c r="A2653" t="s">
        <v>2644</v>
      </c>
      <c r="B2653" s="2">
        <v>6.0055439209999999E-6</v>
      </c>
    </row>
    <row r="2654" spans="1:2" x14ac:dyDescent="0.2">
      <c r="A2654" t="s">
        <v>2645</v>
      </c>
      <c r="B2654" s="2">
        <v>6.0034841486923079E-6</v>
      </c>
    </row>
    <row r="2655" spans="1:2" x14ac:dyDescent="0.2">
      <c r="A2655" t="s">
        <v>2646</v>
      </c>
      <c r="B2655" s="2">
        <v>5.9923623430769223E-6</v>
      </c>
    </row>
    <row r="2656" spans="1:2" x14ac:dyDescent="0.2">
      <c r="A2656" t="s">
        <v>2647</v>
      </c>
      <c r="B2656" s="2">
        <v>5.989933061538461E-6</v>
      </c>
    </row>
    <row r="2657" spans="1:2" x14ac:dyDescent="0.2">
      <c r="A2657" t="s">
        <v>2648</v>
      </c>
      <c r="B2657" s="2">
        <v>5.9879845461538463E-6</v>
      </c>
    </row>
    <row r="2658" spans="1:2" x14ac:dyDescent="0.2">
      <c r="A2658" t="s">
        <v>2649</v>
      </c>
      <c r="B2658" s="2">
        <v>5.986701463076923E-6</v>
      </c>
    </row>
    <row r="2659" spans="1:2" x14ac:dyDescent="0.2">
      <c r="A2659" t="s">
        <v>2650</v>
      </c>
      <c r="B2659" s="2">
        <v>5.9754597753846157E-6</v>
      </c>
    </row>
    <row r="2660" spans="1:2" x14ac:dyDescent="0.2">
      <c r="A2660" t="s">
        <v>2651</v>
      </c>
      <c r="B2660" s="2">
        <v>5.9745730384615374E-6</v>
      </c>
    </row>
    <row r="2661" spans="1:2" x14ac:dyDescent="0.2">
      <c r="A2661" t="s">
        <v>2652</v>
      </c>
      <c r="B2661" s="2">
        <v>5.9668982153846143E-6</v>
      </c>
    </row>
    <row r="2662" spans="1:2" x14ac:dyDescent="0.2">
      <c r="A2662" t="s">
        <v>2653</v>
      </c>
      <c r="B2662" s="2">
        <v>5.9650711435384613E-6</v>
      </c>
    </row>
    <row r="2663" spans="1:2" x14ac:dyDescent="0.2">
      <c r="A2663" t="s">
        <v>2654</v>
      </c>
      <c r="B2663" s="2">
        <v>5.9597077776923084E-6</v>
      </c>
    </row>
    <row r="2664" spans="1:2" x14ac:dyDescent="0.2">
      <c r="A2664" t="s">
        <v>2655</v>
      </c>
      <c r="B2664" s="2">
        <v>5.9444790192307672E-6</v>
      </c>
    </row>
    <row r="2665" spans="1:2" x14ac:dyDescent="0.2">
      <c r="A2665" t="s">
        <v>2656</v>
      </c>
      <c r="B2665" s="2">
        <v>5.9426428984615381E-6</v>
      </c>
    </row>
    <row r="2666" spans="1:2" x14ac:dyDescent="0.2">
      <c r="A2666" t="s">
        <v>2657</v>
      </c>
      <c r="B2666" s="2">
        <v>5.9191391230769228E-6</v>
      </c>
    </row>
    <row r="2667" spans="1:2" x14ac:dyDescent="0.2">
      <c r="A2667" t="s">
        <v>2658</v>
      </c>
      <c r="B2667" s="2">
        <v>5.9098604553846184E-6</v>
      </c>
    </row>
    <row r="2668" spans="1:2" x14ac:dyDescent="0.2">
      <c r="A2668" t="s">
        <v>2659</v>
      </c>
      <c r="B2668" s="2">
        <v>5.9079372863076946E-6</v>
      </c>
    </row>
    <row r="2669" spans="1:2" x14ac:dyDescent="0.2">
      <c r="A2669" t="s">
        <v>2660</v>
      </c>
      <c r="B2669" s="2">
        <v>5.905675784615385E-6</v>
      </c>
    </row>
    <row r="2670" spans="1:2" x14ac:dyDescent="0.2">
      <c r="A2670" t="s">
        <v>2661</v>
      </c>
      <c r="B2670" s="2">
        <v>5.8930684923076924E-6</v>
      </c>
    </row>
    <row r="2671" spans="1:2" x14ac:dyDescent="0.2">
      <c r="A2671" t="s">
        <v>2662</v>
      </c>
      <c r="B2671" s="2">
        <v>5.8893179446153851E-6</v>
      </c>
    </row>
    <row r="2672" spans="1:2" x14ac:dyDescent="0.2">
      <c r="A2672" t="s">
        <v>2663</v>
      </c>
      <c r="B2672" s="2">
        <v>5.8891420107692294E-6</v>
      </c>
    </row>
    <row r="2673" spans="1:2" x14ac:dyDescent="0.2">
      <c r="A2673" t="s">
        <v>2664</v>
      </c>
      <c r="B2673" s="2">
        <v>5.8869241996153844E-6</v>
      </c>
    </row>
    <row r="2674" spans="1:2" x14ac:dyDescent="0.2">
      <c r="A2674" t="s">
        <v>2665</v>
      </c>
      <c r="B2674" s="2">
        <v>5.880641707692307E-6</v>
      </c>
    </row>
    <row r="2675" spans="1:2" x14ac:dyDescent="0.2">
      <c r="A2675" t="s">
        <v>2666</v>
      </c>
      <c r="B2675" s="2">
        <v>5.8773602730769233E-6</v>
      </c>
    </row>
    <row r="2676" spans="1:2" x14ac:dyDescent="0.2">
      <c r="A2676" t="s">
        <v>2667</v>
      </c>
      <c r="B2676" s="2">
        <v>5.86710650230769E-6</v>
      </c>
    </row>
    <row r="2677" spans="1:2" x14ac:dyDescent="0.2">
      <c r="A2677" t="s">
        <v>2668</v>
      </c>
      <c r="B2677" s="2">
        <v>5.8541209153846175E-6</v>
      </c>
    </row>
    <row r="2678" spans="1:2" x14ac:dyDescent="0.2">
      <c r="A2678" t="s">
        <v>2669</v>
      </c>
      <c r="B2678" s="2">
        <v>5.8278263289230772E-6</v>
      </c>
    </row>
    <row r="2679" spans="1:2" x14ac:dyDescent="0.2">
      <c r="A2679" t="s">
        <v>2670</v>
      </c>
      <c r="B2679" s="2">
        <v>5.8148775138461546E-6</v>
      </c>
    </row>
    <row r="2680" spans="1:2" x14ac:dyDescent="0.2">
      <c r="A2680" t="s">
        <v>2671</v>
      </c>
      <c r="B2680" s="2">
        <v>5.8067575892307684E-6</v>
      </c>
    </row>
    <row r="2681" spans="1:2" x14ac:dyDescent="0.2">
      <c r="A2681" t="s">
        <v>2672</v>
      </c>
      <c r="B2681" s="2">
        <v>5.8048837292307689E-6</v>
      </c>
    </row>
    <row r="2682" spans="1:2" x14ac:dyDescent="0.2">
      <c r="A2682" t="s">
        <v>2673</v>
      </c>
      <c r="B2682" s="2">
        <v>5.7835593707692319E-6</v>
      </c>
    </row>
    <row r="2683" spans="1:2" x14ac:dyDescent="0.2">
      <c r="A2683" t="s">
        <v>2674</v>
      </c>
      <c r="B2683" s="2">
        <v>5.7701297353846165E-6</v>
      </c>
    </row>
    <row r="2684" spans="1:2" x14ac:dyDescent="0.2">
      <c r="A2684" t="s">
        <v>2675</v>
      </c>
      <c r="B2684" s="2">
        <v>5.7645580750769228E-6</v>
      </c>
    </row>
    <row r="2685" spans="1:2" x14ac:dyDescent="0.2">
      <c r="A2685" t="s">
        <v>2676</v>
      </c>
      <c r="B2685" s="2">
        <v>5.7625319769230781E-6</v>
      </c>
    </row>
    <row r="2686" spans="1:2" x14ac:dyDescent="0.2">
      <c r="A2686" t="s">
        <v>2677</v>
      </c>
      <c r="B2686" s="2">
        <v>5.7599691487692315E-6</v>
      </c>
    </row>
    <row r="2687" spans="1:2" x14ac:dyDescent="0.2">
      <c r="A2687" t="s">
        <v>2678</v>
      </c>
      <c r="B2687" s="2">
        <v>5.7539988023076923E-6</v>
      </c>
    </row>
    <row r="2688" spans="1:2" x14ac:dyDescent="0.2">
      <c r="A2688" t="s">
        <v>2679</v>
      </c>
      <c r="B2688" s="2">
        <v>5.7402343592307702E-6</v>
      </c>
    </row>
    <row r="2689" spans="1:2" x14ac:dyDescent="0.2">
      <c r="A2689" t="s">
        <v>2680</v>
      </c>
      <c r="B2689" s="2">
        <v>5.7394707292307681E-6</v>
      </c>
    </row>
    <row r="2690" spans="1:2" x14ac:dyDescent="0.2">
      <c r="A2690" t="s">
        <v>2681</v>
      </c>
      <c r="B2690" s="2">
        <v>5.7176820438461526E-6</v>
      </c>
    </row>
    <row r="2691" spans="1:2" x14ac:dyDescent="0.2">
      <c r="A2691" t="s">
        <v>2682</v>
      </c>
      <c r="B2691" s="2">
        <v>5.7118720153846166E-6</v>
      </c>
    </row>
    <row r="2692" spans="1:2" x14ac:dyDescent="0.2">
      <c r="A2692" t="s">
        <v>2683</v>
      </c>
      <c r="B2692" s="2">
        <v>5.7090218461538472E-6</v>
      </c>
    </row>
    <row r="2693" spans="1:2" x14ac:dyDescent="0.2">
      <c r="A2693" t="s">
        <v>2684</v>
      </c>
      <c r="B2693" s="2">
        <v>5.7062276538461503E-6</v>
      </c>
    </row>
    <row r="2694" spans="1:2" x14ac:dyDescent="0.2">
      <c r="A2694" t="s">
        <v>2685</v>
      </c>
      <c r="B2694" s="2">
        <v>5.6930653726153846E-6</v>
      </c>
    </row>
    <row r="2695" spans="1:2" x14ac:dyDescent="0.2">
      <c r="A2695" t="s">
        <v>2686</v>
      </c>
      <c r="B2695" s="2">
        <v>5.6916440376923091E-6</v>
      </c>
    </row>
    <row r="2696" spans="1:2" x14ac:dyDescent="0.2">
      <c r="A2696" t="s">
        <v>2687</v>
      </c>
      <c r="B2696" s="2">
        <v>5.6734587000000005E-6</v>
      </c>
    </row>
    <row r="2697" spans="1:2" x14ac:dyDescent="0.2">
      <c r="A2697" t="s">
        <v>2688</v>
      </c>
      <c r="B2697" s="2">
        <v>5.6697862515384611E-6</v>
      </c>
    </row>
    <row r="2698" spans="1:2" x14ac:dyDescent="0.2">
      <c r="A2698" t="s">
        <v>2689</v>
      </c>
      <c r="B2698" s="2">
        <v>5.6598070153846158E-6</v>
      </c>
    </row>
    <row r="2699" spans="1:2" x14ac:dyDescent="0.2">
      <c r="A2699" t="s">
        <v>2690</v>
      </c>
      <c r="B2699" s="2">
        <v>5.6562831884615389E-6</v>
      </c>
    </row>
    <row r="2700" spans="1:2" x14ac:dyDescent="0.2">
      <c r="A2700" t="s">
        <v>2691</v>
      </c>
      <c r="B2700" s="2">
        <v>5.642004663076925E-6</v>
      </c>
    </row>
    <row r="2701" spans="1:2" x14ac:dyDescent="0.2">
      <c r="A2701" t="s">
        <v>2692</v>
      </c>
      <c r="B2701" s="2">
        <v>5.6412902997692297E-6</v>
      </c>
    </row>
    <row r="2702" spans="1:2" x14ac:dyDescent="0.2">
      <c r="A2702" t="s">
        <v>2693</v>
      </c>
      <c r="B2702" s="2">
        <v>5.6240579107692297E-6</v>
      </c>
    </row>
    <row r="2703" spans="1:2" x14ac:dyDescent="0.2">
      <c r="A2703" t="s">
        <v>2694</v>
      </c>
      <c r="B2703" s="2">
        <v>5.6052654738461545E-6</v>
      </c>
    </row>
    <row r="2704" spans="1:2" x14ac:dyDescent="0.2">
      <c r="A2704" t="s">
        <v>2695</v>
      </c>
      <c r="B2704" s="2">
        <v>5.5981241923076918E-6</v>
      </c>
    </row>
    <row r="2705" spans="1:2" x14ac:dyDescent="0.2">
      <c r="A2705" t="s">
        <v>2696</v>
      </c>
      <c r="B2705" s="2">
        <v>5.5828606153846134E-6</v>
      </c>
    </row>
    <row r="2706" spans="1:2" x14ac:dyDescent="0.2">
      <c r="A2706" t="s">
        <v>2697</v>
      </c>
      <c r="B2706" s="2">
        <v>5.5618851023076945E-6</v>
      </c>
    </row>
    <row r="2707" spans="1:2" x14ac:dyDescent="0.2">
      <c r="A2707" t="s">
        <v>2698</v>
      </c>
      <c r="B2707" s="2">
        <v>5.5573117958769186E-6</v>
      </c>
    </row>
    <row r="2708" spans="1:2" x14ac:dyDescent="0.2">
      <c r="A2708" t="s">
        <v>2699</v>
      </c>
      <c r="B2708" s="2">
        <v>5.5520856615384615E-6</v>
      </c>
    </row>
    <row r="2709" spans="1:2" x14ac:dyDescent="0.2">
      <c r="A2709" t="s">
        <v>2700</v>
      </c>
      <c r="B2709" s="2">
        <v>5.5493243769230777E-6</v>
      </c>
    </row>
    <row r="2710" spans="1:2" x14ac:dyDescent="0.2">
      <c r="A2710" t="s">
        <v>2701</v>
      </c>
      <c r="B2710" s="2">
        <v>5.5489669823076928E-6</v>
      </c>
    </row>
    <row r="2711" spans="1:2" x14ac:dyDescent="0.2">
      <c r="A2711" t="s">
        <v>2702</v>
      </c>
      <c r="B2711" s="2">
        <v>5.5411705476923084E-6</v>
      </c>
    </row>
    <row r="2712" spans="1:2" x14ac:dyDescent="0.2">
      <c r="A2712" t="s">
        <v>2703</v>
      </c>
      <c r="B2712" s="2">
        <v>5.540015307692308E-6</v>
      </c>
    </row>
    <row r="2713" spans="1:2" x14ac:dyDescent="0.2">
      <c r="A2713" t="s">
        <v>2704</v>
      </c>
      <c r="B2713" s="2">
        <v>5.5398493207692305E-6</v>
      </c>
    </row>
    <row r="2714" spans="1:2" x14ac:dyDescent="0.2">
      <c r="A2714" t="s">
        <v>2705</v>
      </c>
      <c r="B2714" s="2">
        <v>5.5346239061538462E-6</v>
      </c>
    </row>
    <row r="2715" spans="1:2" x14ac:dyDescent="0.2">
      <c r="A2715" t="s">
        <v>2706</v>
      </c>
      <c r="B2715" s="2">
        <v>5.5257258769230784E-6</v>
      </c>
    </row>
    <row r="2716" spans="1:2" x14ac:dyDescent="0.2">
      <c r="A2716" t="s">
        <v>2707</v>
      </c>
      <c r="B2716" s="2">
        <v>5.5236804430769229E-6</v>
      </c>
    </row>
    <row r="2717" spans="1:2" x14ac:dyDescent="0.2">
      <c r="A2717" t="s">
        <v>2708</v>
      </c>
      <c r="B2717" s="2">
        <v>5.5066790769230771E-6</v>
      </c>
    </row>
    <row r="2718" spans="1:2" x14ac:dyDescent="0.2">
      <c r="A2718" t="s">
        <v>2709</v>
      </c>
      <c r="B2718" s="2">
        <v>5.5044255323076924E-6</v>
      </c>
    </row>
    <row r="2719" spans="1:2" x14ac:dyDescent="0.2">
      <c r="A2719" t="s">
        <v>2710</v>
      </c>
      <c r="B2719" s="2">
        <v>5.4928781501538459E-6</v>
      </c>
    </row>
    <row r="2720" spans="1:2" x14ac:dyDescent="0.2">
      <c r="A2720" t="s">
        <v>2711</v>
      </c>
      <c r="B2720" s="2">
        <v>5.4911511312230779E-6</v>
      </c>
    </row>
    <row r="2721" spans="1:2" x14ac:dyDescent="0.2">
      <c r="A2721" t="s">
        <v>2712</v>
      </c>
      <c r="B2721" s="2">
        <v>5.4885840738461567E-6</v>
      </c>
    </row>
    <row r="2722" spans="1:2" x14ac:dyDescent="0.2">
      <c r="A2722" t="s">
        <v>2713</v>
      </c>
      <c r="B2722" s="2">
        <v>5.4791074153846157E-6</v>
      </c>
    </row>
    <row r="2723" spans="1:2" x14ac:dyDescent="0.2">
      <c r="A2723" t="s">
        <v>2714</v>
      </c>
      <c r="B2723" s="2">
        <v>5.4775046846153848E-6</v>
      </c>
    </row>
    <row r="2724" spans="1:2" x14ac:dyDescent="0.2">
      <c r="A2724" t="s">
        <v>2715</v>
      </c>
      <c r="B2724" s="2">
        <v>5.4709708912307692E-6</v>
      </c>
    </row>
    <row r="2725" spans="1:2" x14ac:dyDescent="0.2">
      <c r="A2725" t="s">
        <v>2716</v>
      </c>
      <c r="B2725" s="2">
        <v>5.4686798838461527E-6</v>
      </c>
    </row>
    <row r="2726" spans="1:2" x14ac:dyDescent="0.2">
      <c r="A2726" t="s">
        <v>2717</v>
      </c>
      <c r="B2726" s="2">
        <v>5.46593E-6</v>
      </c>
    </row>
    <row r="2727" spans="1:2" x14ac:dyDescent="0.2">
      <c r="A2727" t="s">
        <v>2718</v>
      </c>
      <c r="B2727" s="2">
        <v>5.4582477738461538E-6</v>
      </c>
    </row>
    <row r="2728" spans="1:2" x14ac:dyDescent="0.2">
      <c r="A2728" t="s">
        <v>2719</v>
      </c>
      <c r="B2728" s="2">
        <v>5.4426734615384611E-6</v>
      </c>
    </row>
    <row r="2729" spans="1:2" x14ac:dyDescent="0.2">
      <c r="A2729" t="s">
        <v>2720</v>
      </c>
      <c r="B2729" s="2">
        <v>5.4327177692307691E-6</v>
      </c>
    </row>
    <row r="2730" spans="1:2" x14ac:dyDescent="0.2">
      <c r="A2730" t="s">
        <v>2721</v>
      </c>
      <c r="B2730" s="2">
        <v>5.4284221153846159E-6</v>
      </c>
    </row>
    <row r="2731" spans="1:2" x14ac:dyDescent="0.2">
      <c r="A2731" t="s">
        <v>2722</v>
      </c>
      <c r="B2731" s="2">
        <v>5.4220118526153857E-6</v>
      </c>
    </row>
    <row r="2732" spans="1:2" x14ac:dyDescent="0.2">
      <c r="A2732" t="s">
        <v>2723</v>
      </c>
      <c r="B2732" s="2">
        <v>5.4158632961538457E-6</v>
      </c>
    </row>
    <row r="2733" spans="1:2" x14ac:dyDescent="0.2">
      <c r="A2733" t="s">
        <v>2724</v>
      </c>
      <c r="B2733" s="2">
        <v>5.397999572307691E-6</v>
      </c>
    </row>
    <row r="2734" spans="1:2" x14ac:dyDescent="0.2">
      <c r="A2734" t="s">
        <v>2725</v>
      </c>
      <c r="B2734" s="2">
        <v>5.3866238941538465E-6</v>
      </c>
    </row>
    <row r="2735" spans="1:2" x14ac:dyDescent="0.2">
      <c r="A2735" t="s">
        <v>2726</v>
      </c>
      <c r="B2735" s="2">
        <v>5.3866135999999911E-6</v>
      </c>
    </row>
    <row r="2736" spans="1:2" x14ac:dyDescent="0.2">
      <c r="A2736" t="s">
        <v>2727</v>
      </c>
      <c r="B2736" s="2">
        <v>5.3727943076923082E-6</v>
      </c>
    </row>
    <row r="2737" spans="1:2" x14ac:dyDescent="0.2">
      <c r="A2737" t="s">
        <v>2728</v>
      </c>
      <c r="B2737" s="2">
        <v>5.3675379710769238E-6</v>
      </c>
    </row>
    <row r="2738" spans="1:2" x14ac:dyDescent="0.2">
      <c r="A2738" t="s">
        <v>2729</v>
      </c>
      <c r="B2738" s="2">
        <v>5.3668611661538459E-6</v>
      </c>
    </row>
    <row r="2739" spans="1:2" x14ac:dyDescent="0.2">
      <c r="A2739" t="s">
        <v>2730</v>
      </c>
      <c r="B2739" s="2">
        <v>5.3575465838461555E-6</v>
      </c>
    </row>
    <row r="2740" spans="1:2" x14ac:dyDescent="0.2">
      <c r="A2740" t="s">
        <v>2731</v>
      </c>
      <c r="B2740" s="2">
        <v>5.3341899999999998E-6</v>
      </c>
    </row>
    <row r="2741" spans="1:2" x14ac:dyDescent="0.2">
      <c r="A2741" t="s">
        <v>2732</v>
      </c>
      <c r="B2741" s="2">
        <v>5.3231489074615385E-6</v>
      </c>
    </row>
    <row r="2742" spans="1:2" x14ac:dyDescent="0.2">
      <c r="A2742" t="s">
        <v>2733</v>
      </c>
      <c r="B2742" s="2">
        <v>5.3194949507692323E-6</v>
      </c>
    </row>
    <row r="2743" spans="1:2" x14ac:dyDescent="0.2">
      <c r="A2743" t="s">
        <v>2734</v>
      </c>
      <c r="B2743" s="2">
        <v>5.294271253846153E-6</v>
      </c>
    </row>
    <row r="2744" spans="1:2" x14ac:dyDescent="0.2">
      <c r="A2744" t="s">
        <v>2735</v>
      </c>
      <c r="B2744" s="2">
        <v>5.2931291323076928E-6</v>
      </c>
    </row>
    <row r="2745" spans="1:2" x14ac:dyDescent="0.2">
      <c r="A2745" t="s">
        <v>2736</v>
      </c>
      <c r="B2745" s="2">
        <v>5.2868304660769226E-6</v>
      </c>
    </row>
    <row r="2746" spans="1:2" x14ac:dyDescent="0.2">
      <c r="A2746" t="s">
        <v>2737</v>
      </c>
      <c r="B2746" s="2">
        <v>5.2757496184615385E-6</v>
      </c>
    </row>
    <row r="2747" spans="1:2" x14ac:dyDescent="0.2">
      <c r="A2747" t="s">
        <v>2738</v>
      </c>
      <c r="B2747" s="2">
        <v>5.2446192246153838E-6</v>
      </c>
    </row>
    <row r="2748" spans="1:2" x14ac:dyDescent="0.2">
      <c r="A2748" t="s">
        <v>2739</v>
      </c>
      <c r="B2748" s="2">
        <v>5.2394562293846156E-6</v>
      </c>
    </row>
    <row r="2749" spans="1:2" x14ac:dyDescent="0.2">
      <c r="A2749" t="s">
        <v>2740</v>
      </c>
      <c r="B2749" s="2">
        <v>5.2312713576923075E-6</v>
      </c>
    </row>
    <row r="2750" spans="1:2" x14ac:dyDescent="0.2">
      <c r="A2750" t="s">
        <v>2741</v>
      </c>
      <c r="B2750" s="2">
        <v>5.2249652000000016E-6</v>
      </c>
    </row>
    <row r="2751" spans="1:2" x14ac:dyDescent="0.2">
      <c r="A2751" t="s">
        <v>2742</v>
      </c>
      <c r="B2751" s="2">
        <v>5.2246214943076925E-6</v>
      </c>
    </row>
    <row r="2752" spans="1:2" x14ac:dyDescent="0.2">
      <c r="A2752" t="s">
        <v>2743</v>
      </c>
      <c r="B2752" s="2">
        <v>5.2214933738461549E-6</v>
      </c>
    </row>
    <row r="2753" spans="1:2" x14ac:dyDescent="0.2">
      <c r="A2753" t="s">
        <v>2744</v>
      </c>
      <c r="B2753" s="2">
        <v>5.2191176384615393E-6</v>
      </c>
    </row>
    <row r="2754" spans="1:2" x14ac:dyDescent="0.2">
      <c r="A2754" t="s">
        <v>2745</v>
      </c>
      <c r="B2754" s="2">
        <v>5.2052277669230769E-6</v>
      </c>
    </row>
    <row r="2755" spans="1:2" x14ac:dyDescent="0.2">
      <c r="A2755" t="s">
        <v>2746</v>
      </c>
      <c r="B2755" s="2">
        <v>5.1979029900000016E-6</v>
      </c>
    </row>
    <row r="2756" spans="1:2" x14ac:dyDescent="0.2">
      <c r="A2756" t="s">
        <v>2747</v>
      </c>
      <c r="B2756" s="2">
        <v>5.1618773230769238E-6</v>
      </c>
    </row>
    <row r="2757" spans="1:2" x14ac:dyDescent="0.2">
      <c r="A2757" t="s">
        <v>2748</v>
      </c>
      <c r="B2757" s="2">
        <v>5.1611238646153844E-6</v>
      </c>
    </row>
    <row r="2758" spans="1:2" x14ac:dyDescent="0.2">
      <c r="A2758" t="s">
        <v>2749</v>
      </c>
      <c r="B2758" s="2">
        <v>5.1548673613076924E-6</v>
      </c>
    </row>
    <row r="2759" spans="1:2" x14ac:dyDescent="0.2">
      <c r="A2759" t="s">
        <v>2750</v>
      </c>
      <c r="B2759" s="2">
        <v>5.1528493315384617E-6</v>
      </c>
    </row>
    <row r="2760" spans="1:2" x14ac:dyDescent="0.2">
      <c r="A2760" t="s">
        <v>2751</v>
      </c>
      <c r="B2760" s="2">
        <v>5.1502127261538466E-6</v>
      </c>
    </row>
    <row r="2761" spans="1:2" x14ac:dyDescent="0.2">
      <c r="A2761" t="s">
        <v>2752</v>
      </c>
      <c r="B2761" s="2">
        <v>5.1360987599999996E-6</v>
      </c>
    </row>
    <row r="2762" spans="1:2" x14ac:dyDescent="0.2">
      <c r="A2762" t="s">
        <v>2753</v>
      </c>
      <c r="B2762" s="2">
        <v>5.1359590523076929E-6</v>
      </c>
    </row>
    <row r="2763" spans="1:2" x14ac:dyDescent="0.2">
      <c r="A2763" t="s">
        <v>2754</v>
      </c>
      <c r="B2763" s="2">
        <v>5.1355824923076915E-6</v>
      </c>
    </row>
    <row r="2764" spans="1:2" x14ac:dyDescent="0.2">
      <c r="A2764" t="s">
        <v>2755</v>
      </c>
      <c r="B2764" s="2">
        <v>5.1287166461538459E-6</v>
      </c>
    </row>
    <row r="2765" spans="1:2" x14ac:dyDescent="0.2">
      <c r="A2765" t="s">
        <v>2756</v>
      </c>
      <c r="B2765" s="2">
        <v>5.1211375476923062E-6</v>
      </c>
    </row>
    <row r="2766" spans="1:2" x14ac:dyDescent="0.2">
      <c r="A2766" t="s">
        <v>2757</v>
      </c>
      <c r="B2766" s="2">
        <v>5.1204006276923088E-6</v>
      </c>
    </row>
    <row r="2767" spans="1:2" x14ac:dyDescent="0.2">
      <c r="A2767" t="s">
        <v>2758</v>
      </c>
      <c r="B2767" s="2">
        <v>5.1154819175384655E-6</v>
      </c>
    </row>
    <row r="2768" spans="1:2" x14ac:dyDescent="0.2">
      <c r="A2768" t="s">
        <v>2759</v>
      </c>
      <c r="B2768" s="2">
        <v>5.1069270830769227E-6</v>
      </c>
    </row>
    <row r="2769" spans="1:2" x14ac:dyDescent="0.2">
      <c r="A2769" t="s">
        <v>2760</v>
      </c>
      <c r="B2769" s="2">
        <v>5.0901066299999995E-6</v>
      </c>
    </row>
    <row r="2770" spans="1:2" x14ac:dyDescent="0.2">
      <c r="A2770" t="s">
        <v>2761</v>
      </c>
      <c r="B2770" s="2">
        <v>5.0759162584615384E-6</v>
      </c>
    </row>
    <row r="2771" spans="1:2" x14ac:dyDescent="0.2">
      <c r="A2771" t="s">
        <v>2762</v>
      </c>
      <c r="B2771" s="2">
        <v>5.0653780523076926E-6</v>
      </c>
    </row>
    <row r="2772" spans="1:2" x14ac:dyDescent="0.2">
      <c r="A2772" t="s">
        <v>2763</v>
      </c>
      <c r="B2772" s="2">
        <v>5.051994786153847E-6</v>
      </c>
    </row>
    <row r="2773" spans="1:2" x14ac:dyDescent="0.2">
      <c r="A2773" t="s">
        <v>2764</v>
      </c>
      <c r="B2773" s="2">
        <v>5.0396297489999994E-6</v>
      </c>
    </row>
    <row r="2774" spans="1:2" x14ac:dyDescent="0.2">
      <c r="A2774" t="s">
        <v>2765</v>
      </c>
      <c r="B2774" s="2">
        <v>5.0339687961538461E-6</v>
      </c>
    </row>
    <row r="2775" spans="1:2" x14ac:dyDescent="0.2">
      <c r="A2775" t="s">
        <v>2766</v>
      </c>
      <c r="B2775" s="2">
        <v>5.0324128061538461E-6</v>
      </c>
    </row>
    <row r="2776" spans="1:2" x14ac:dyDescent="0.2">
      <c r="A2776" t="s">
        <v>2767</v>
      </c>
      <c r="B2776" s="2">
        <v>5.0155852115384628E-6</v>
      </c>
    </row>
    <row r="2777" spans="1:2" x14ac:dyDescent="0.2">
      <c r="A2777" t="s">
        <v>2768</v>
      </c>
      <c r="B2777" s="2">
        <v>5.0087605178461538E-6</v>
      </c>
    </row>
    <row r="2778" spans="1:2" x14ac:dyDescent="0.2">
      <c r="A2778" t="s">
        <v>2769</v>
      </c>
      <c r="B2778" s="2">
        <v>4.9875924461538468E-6</v>
      </c>
    </row>
    <row r="2779" spans="1:2" x14ac:dyDescent="0.2">
      <c r="A2779" t="s">
        <v>2770</v>
      </c>
      <c r="B2779" s="2">
        <v>4.9695835461538467E-6</v>
      </c>
    </row>
    <row r="2780" spans="1:2" x14ac:dyDescent="0.2">
      <c r="A2780" t="s">
        <v>2771</v>
      </c>
      <c r="B2780" s="2">
        <v>4.9671764230769226E-6</v>
      </c>
    </row>
    <row r="2781" spans="1:2" x14ac:dyDescent="0.2">
      <c r="A2781" t="s">
        <v>2772</v>
      </c>
      <c r="B2781" s="2">
        <v>4.9637546060000005E-6</v>
      </c>
    </row>
    <row r="2782" spans="1:2" x14ac:dyDescent="0.2">
      <c r="A2782" t="s">
        <v>2773</v>
      </c>
      <c r="B2782" s="2">
        <v>4.9544642515384612E-6</v>
      </c>
    </row>
    <row r="2783" spans="1:2" x14ac:dyDescent="0.2">
      <c r="A2783" t="s">
        <v>2774</v>
      </c>
      <c r="B2783" s="2">
        <v>4.9527027384615377E-6</v>
      </c>
    </row>
    <row r="2784" spans="1:2" x14ac:dyDescent="0.2">
      <c r="A2784" t="s">
        <v>2775</v>
      </c>
      <c r="B2784" s="2">
        <v>4.9342379169230787E-6</v>
      </c>
    </row>
    <row r="2785" spans="1:2" x14ac:dyDescent="0.2">
      <c r="A2785" t="s">
        <v>2776</v>
      </c>
      <c r="B2785" s="2">
        <v>4.9301228356923092E-6</v>
      </c>
    </row>
    <row r="2786" spans="1:2" x14ac:dyDescent="0.2">
      <c r="A2786" t="s">
        <v>2777</v>
      </c>
      <c r="B2786" s="2">
        <v>4.9268123584615374E-6</v>
      </c>
    </row>
    <row r="2787" spans="1:2" x14ac:dyDescent="0.2">
      <c r="A2787" t="s">
        <v>2778</v>
      </c>
      <c r="B2787" s="2">
        <v>4.9247200298076918E-6</v>
      </c>
    </row>
    <row r="2788" spans="1:2" x14ac:dyDescent="0.2">
      <c r="A2788" t="s">
        <v>2779</v>
      </c>
      <c r="B2788" s="2">
        <v>4.9229858384615379E-6</v>
      </c>
    </row>
    <row r="2789" spans="1:2" x14ac:dyDescent="0.2">
      <c r="A2789" t="s">
        <v>2780</v>
      </c>
      <c r="B2789" s="2">
        <v>4.9224638769230767E-6</v>
      </c>
    </row>
    <row r="2790" spans="1:2" x14ac:dyDescent="0.2">
      <c r="A2790" t="s">
        <v>2781</v>
      </c>
      <c r="B2790" s="2">
        <v>4.9144593984615385E-6</v>
      </c>
    </row>
    <row r="2791" spans="1:2" x14ac:dyDescent="0.2">
      <c r="A2791" t="s">
        <v>2782</v>
      </c>
      <c r="B2791" s="2">
        <v>4.910846152615384E-6</v>
      </c>
    </row>
    <row r="2792" spans="1:2" x14ac:dyDescent="0.2">
      <c r="A2792" t="s">
        <v>2783</v>
      </c>
      <c r="B2792" s="2">
        <v>4.8982052810000008E-6</v>
      </c>
    </row>
    <row r="2793" spans="1:2" x14ac:dyDescent="0.2">
      <c r="A2793" t="s">
        <v>2784</v>
      </c>
      <c r="B2793" s="2">
        <v>4.8921793200000007E-6</v>
      </c>
    </row>
    <row r="2794" spans="1:2" x14ac:dyDescent="0.2">
      <c r="A2794" t="s">
        <v>2785</v>
      </c>
      <c r="B2794" s="2">
        <v>4.8846998005384624E-6</v>
      </c>
    </row>
    <row r="2795" spans="1:2" x14ac:dyDescent="0.2">
      <c r="A2795" t="s">
        <v>2786</v>
      </c>
      <c r="B2795" s="2">
        <v>4.8776388230769229E-6</v>
      </c>
    </row>
    <row r="2796" spans="1:2" x14ac:dyDescent="0.2">
      <c r="A2796" t="s">
        <v>2787</v>
      </c>
      <c r="B2796" s="2">
        <v>4.8768165538461544E-6</v>
      </c>
    </row>
    <row r="2797" spans="1:2" x14ac:dyDescent="0.2">
      <c r="A2797" t="s">
        <v>2788</v>
      </c>
      <c r="B2797" s="2">
        <v>4.8539345843076918E-6</v>
      </c>
    </row>
    <row r="2798" spans="1:2" x14ac:dyDescent="0.2">
      <c r="A2798" t="s">
        <v>2789</v>
      </c>
      <c r="B2798" s="2">
        <v>4.8537873707692318E-6</v>
      </c>
    </row>
    <row r="2799" spans="1:2" x14ac:dyDescent="0.2">
      <c r="A2799" t="s">
        <v>2790</v>
      </c>
      <c r="B2799" s="2">
        <v>4.8491187000000004E-6</v>
      </c>
    </row>
    <row r="2800" spans="1:2" x14ac:dyDescent="0.2">
      <c r="A2800" t="s">
        <v>2791</v>
      </c>
      <c r="B2800" s="2">
        <v>4.8442982301538467E-6</v>
      </c>
    </row>
    <row r="2801" spans="1:2" x14ac:dyDescent="0.2">
      <c r="A2801" t="s">
        <v>2792</v>
      </c>
      <c r="B2801" s="2">
        <v>4.8430900430769231E-6</v>
      </c>
    </row>
    <row r="2802" spans="1:2" x14ac:dyDescent="0.2">
      <c r="A2802" t="s">
        <v>2793</v>
      </c>
      <c r="B2802" s="2">
        <v>4.8404906413846147E-6</v>
      </c>
    </row>
    <row r="2803" spans="1:2" x14ac:dyDescent="0.2">
      <c r="A2803" t="s">
        <v>2794</v>
      </c>
      <c r="B2803" s="2">
        <v>4.8343921476923057E-6</v>
      </c>
    </row>
    <row r="2804" spans="1:2" x14ac:dyDescent="0.2">
      <c r="A2804" t="s">
        <v>2795</v>
      </c>
      <c r="B2804" s="2">
        <v>4.8286922638769226E-6</v>
      </c>
    </row>
    <row r="2805" spans="1:2" x14ac:dyDescent="0.2">
      <c r="A2805" t="s">
        <v>2796</v>
      </c>
      <c r="B2805" s="2">
        <v>4.8254841061538461E-6</v>
      </c>
    </row>
    <row r="2806" spans="1:2" x14ac:dyDescent="0.2">
      <c r="A2806" t="s">
        <v>2797</v>
      </c>
      <c r="B2806" s="2">
        <v>4.8151583999999999E-6</v>
      </c>
    </row>
    <row r="2807" spans="1:2" x14ac:dyDescent="0.2">
      <c r="A2807" t="s">
        <v>2798</v>
      </c>
      <c r="B2807" s="2">
        <v>4.8103875410769235E-6</v>
      </c>
    </row>
    <row r="2808" spans="1:2" x14ac:dyDescent="0.2">
      <c r="A2808" t="s">
        <v>2799</v>
      </c>
      <c r="B2808" s="2">
        <v>4.8055741230769238E-6</v>
      </c>
    </row>
    <row r="2809" spans="1:2" x14ac:dyDescent="0.2">
      <c r="A2809" t="s">
        <v>2800</v>
      </c>
      <c r="B2809" s="2">
        <v>4.7938958630769232E-6</v>
      </c>
    </row>
    <row r="2810" spans="1:2" x14ac:dyDescent="0.2">
      <c r="A2810" t="s">
        <v>2801</v>
      </c>
      <c r="B2810" s="2">
        <v>4.7808267230769196E-6</v>
      </c>
    </row>
    <row r="2811" spans="1:2" x14ac:dyDescent="0.2">
      <c r="A2811" t="s">
        <v>2802</v>
      </c>
      <c r="B2811" s="2">
        <v>4.761366487553846E-6</v>
      </c>
    </row>
    <row r="2812" spans="1:2" x14ac:dyDescent="0.2">
      <c r="A2812" t="s">
        <v>2803</v>
      </c>
      <c r="B2812" s="2">
        <v>4.7475949924615378E-6</v>
      </c>
    </row>
    <row r="2813" spans="1:2" x14ac:dyDescent="0.2">
      <c r="A2813" t="s">
        <v>2804</v>
      </c>
      <c r="B2813" s="2">
        <v>4.7473255924769227E-6</v>
      </c>
    </row>
    <row r="2814" spans="1:2" x14ac:dyDescent="0.2">
      <c r="A2814" t="s">
        <v>2805</v>
      </c>
      <c r="B2814" s="2">
        <v>4.7457335000000001E-6</v>
      </c>
    </row>
    <row r="2815" spans="1:2" x14ac:dyDescent="0.2">
      <c r="A2815" t="s">
        <v>2806</v>
      </c>
      <c r="B2815" s="2">
        <v>4.7353707046153847E-6</v>
      </c>
    </row>
    <row r="2816" spans="1:2" x14ac:dyDescent="0.2">
      <c r="A2816" t="s">
        <v>2807</v>
      </c>
      <c r="B2816" s="2">
        <v>4.7334274307692305E-6</v>
      </c>
    </row>
    <row r="2817" spans="1:2" x14ac:dyDescent="0.2">
      <c r="A2817" t="s">
        <v>2808</v>
      </c>
      <c r="B2817" s="2">
        <v>4.7251471384615385E-6</v>
      </c>
    </row>
    <row r="2818" spans="1:2" x14ac:dyDescent="0.2">
      <c r="A2818" t="s">
        <v>2809</v>
      </c>
      <c r="B2818" s="2">
        <v>4.7243146758461527E-6</v>
      </c>
    </row>
    <row r="2819" spans="1:2" x14ac:dyDescent="0.2">
      <c r="A2819" t="s">
        <v>2810</v>
      </c>
      <c r="B2819" s="2">
        <v>4.7237052000000004E-6</v>
      </c>
    </row>
    <row r="2820" spans="1:2" x14ac:dyDescent="0.2">
      <c r="A2820" t="s">
        <v>2811</v>
      </c>
      <c r="B2820" s="2">
        <v>4.7224026615384623E-6</v>
      </c>
    </row>
    <row r="2821" spans="1:2" x14ac:dyDescent="0.2">
      <c r="A2821" t="s">
        <v>2812</v>
      </c>
      <c r="B2821" s="2">
        <v>4.7191204799999983E-6</v>
      </c>
    </row>
    <row r="2822" spans="1:2" x14ac:dyDescent="0.2">
      <c r="A2822" t="s">
        <v>2813</v>
      </c>
      <c r="B2822" s="2">
        <v>4.7167248738461537E-6</v>
      </c>
    </row>
    <row r="2823" spans="1:2" x14ac:dyDescent="0.2">
      <c r="A2823" t="s">
        <v>2814</v>
      </c>
      <c r="B2823" s="2">
        <v>4.7095938346153847E-6</v>
      </c>
    </row>
    <row r="2824" spans="1:2" x14ac:dyDescent="0.2">
      <c r="A2824" t="s">
        <v>2815</v>
      </c>
      <c r="B2824" s="2">
        <v>4.7093422961538458E-6</v>
      </c>
    </row>
    <row r="2825" spans="1:2" x14ac:dyDescent="0.2">
      <c r="A2825" t="s">
        <v>2816</v>
      </c>
      <c r="B2825" s="2">
        <v>4.6857429569230773E-6</v>
      </c>
    </row>
    <row r="2826" spans="1:2" x14ac:dyDescent="0.2">
      <c r="A2826" t="s">
        <v>2817</v>
      </c>
      <c r="B2826" s="2">
        <v>4.6801088653846154E-6</v>
      </c>
    </row>
    <row r="2827" spans="1:2" x14ac:dyDescent="0.2">
      <c r="A2827" t="s">
        <v>2818</v>
      </c>
      <c r="B2827" s="2">
        <v>4.6789159846153861E-6</v>
      </c>
    </row>
    <row r="2828" spans="1:2" x14ac:dyDescent="0.2">
      <c r="A2828" t="s">
        <v>2819</v>
      </c>
      <c r="B2828" s="2">
        <v>4.6721659384615371E-6</v>
      </c>
    </row>
    <row r="2829" spans="1:2" x14ac:dyDescent="0.2">
      <c r="A2829" t="s">
        <v>2820</v>
      </c>
      <c r="B2829" s="2">
        <v>4.6595793599999991E-6</v>
      </c>
    </row>
    <row r="2830" spans="1:2" x14ac:dyDescent="0.2">
      <c r="A2830" t="s">
        <v>2821</v>
      </c>
      <c r="B2830" s="2">
        <v>4.6579849507692312E-6</v>
      </c>
    </row>
    <row r="2831" spans="1:2" x14ac:dyDescent="0.2">
      <c r="A2831" t="s">
        <v>2822</v>
      </c>
      <c r="B2831" s="2">
        <v>4.6500812025230775E-6</v>
      </c>
    </row>
    <row r="2832" spans="1:2" x14ac:dyDescent="0.2">
      <c r="A2832" t="s">
        <v>2823</v>
      </c>
      <c r="B2832" s="2">
        <v>4.6472113533846158E-6</v>
      </c>
    </row>
    <row r="2833" spans="1:2" x14ac:dyDescent="0.2">
      <c r="A2833" t="s">
        <v>2824</v>
      </c>
      <c r="B2833" s="2">
        <v>4.6402053923076925E-6</v>
      </c>
    </row>
    <row r="2834" spans="1:2" x14ac:dyDescent="0.2">
      <c r="A2834" t="s">
        <v>2825</v>
      </c>
      <c r="B2834" s="2">
        <v>4.6398614415384618E-6</v>
      </c>
    </row>
    <row r="2835" spans="1:2" x14ac:dyDescent="0.2">
      <c r="A2835" t="s">
        <v>2826</v>
      </c>
      <c r="B2835" s="2">
        <v>4.6124944307692302E-6</v>
      </c>
    </row>
    <row r="2836" spans="1:2" x14ac:dyDescent="0.2">
      <c r="A2836" t="s">
        <v>2827</v>
      </c>
      <c r="B2836" s="2">
        <v>4.5979523676923084E-6</v>
      </c>
    </row>
    <row r="2837" spans="1:2" x14ac:dyDescent="0.2">
      <c r="A2837" t="s">
        <v>2828</v>
      </c>
      <c r="B2837" s="2">
        <v>4.593929846153846E-6</v>
      </c>
    </row>
    <row r="2838" spans="1:2" x14ac:dyDescent="0.2">
      <c r="A2838" t="s">
        <v>2829</v>
      </c>
      <c r="B2838" s="2">
        <v>4.5885034915384633E-6</v>
      </c>
    </row>
    <row r="2839" spans="1:2" x14ac:dyDescent="0.2">
      <c r="A2839" t="s">
        <v>2830</v>
      </c>
      <c r="B2839" s="2">
        <v>4.585441236153846E-6</v>
      </c>
    </row>
    <row r="2840" spans="1:2" x14ac:dyDescent="0.2">
      <c r="A2840" t="s">
        <v>2831</v>
      </c>
      <c r="B2840" s="2">
        <v>4.5807487307692308E-6</v>
      </c>
    </row>
    <row r="2841" spans="1:2" x14ac:dyDescent="0.2">
      <c r="A2841" t="s">
        <v>2832</v>
      </c>
      <c r="B2841" s="2">
        <v>4.5728119315384604E-6</v>
      </c>
    </row>
    <row r="2842" spans="1:2" x14ac:dyDescent="0.2">
      <c r="A2842" t="s">
        <v>2833</v>
      </c>
      <c r="B2842" s="2">
        <v>4.5682663261538466E-6</v>
      </c>
    </row>
    <row r="2843" spans="1:2" x14ac:dyDescent="0.2">
      <c r="A2843" t="s">
        <v>2834</v>
      </c>
      <c r="B2843" s="2">
        <v>4.5594753099999997E-6</v>
      </c>
    </row>
    <row r="2844" spans="1:2" x14ac:dyDescent="0.2">
      <c r="A2844" t="s">
        <v>2835</v>
      </c>
      <c r="B2844" s="2">
        <v>4.5436707446153847E-6</v>
      </c>
    </row>
    <row r="2845" spans="1:2" x14ac:dyDescent="0.2">
      <c r="A2845" t="s">
        <v>2836</v>
      </c>
      <c r="B2845" s="2">
        <v>4.5404343969230766E-6</v>
      </c>
    </row>
    <row r="2846" spans="1:2" x14ac:dyDescent="0.2">
      <c r="A2846" t="s">
        <v>2837</v>
      </c>
      <c r="B2846" s="2">
        <v>4.5285272986153843E-6</v>
      </c>
    </row>
    <row r="2847" spans="1:2" x14ac:dyDescent="0.2">
      <c r="A2847" t="s">
        <v>2838</v>
      </c>
      <c r="B2847" s="2">
        <v>4.528522810523077E-6</v>
      </c>
    </row>
    <row r="2848" spans="1:2" x14ac:dyDescent="0.2">
      <c r="A2848" t="s">
        <v>2839</v>
      </c>
      <c r="B2848" s="2">
        <v>4.5228545723076918E-6</v>
      </c>
    </row>
    <row r="2849" spans="1:2" x14ac:dyDescent="0.2">
      <c r="A2849" t="s">
        <v>2840</v>
      </c>
      <c r="B2849" s="2">
        <v>4.5174723101538458E-6</v>
      </c>
    </row>
    <row r="2850" spans="1:2" x14ac:dyDescent="0.2">
      <c r="A2850" t="s">
        <v>2841</v>
      </c>
      <c r="B2850" s="2">
        <v>4.5160900083076932E-6</v>
      </c>
    </row>
    <row r="2851" spans="1:2" x14ac:dyDescent="0.2">
      <c r="A2851" t="s">
        <v>2842</v>
      </c>
      <c r="B2851" s="2">
        <v>4.5160738784615383E-6</v>
      </c>
    </row>
    <row r="2852" spans="1:2" x14ac:dyDescent="0.2">
      <c r="A2852" t="s">
        <v>2843</v>
      </c>
      <c r="B2852" s="2">
        <v>4.5107130923076927E-6</v>
      </c>
    </row>
    <row r="2853" spans="1:2" x14ac:dyDescent="0.2">
      <c r="A2853" t="s">
        <v>2844</v>
      </c>
      <c r="B2853" s="2">
        <v>4.5019013846153847E-6</v>
      </c>
    </row>
    <row r="2854" spans="1:2" x14ac:dyDescent="0.2">
      <c r="A2854" t="s">
        <v>2845</v>
      </c>
      <c r="B2854" s="2">
        <v>4.4960691476923072E-6</v>
      </c>
    </row>
    <row r="2855" spans="1:2" x14ac:dyDescent="0.2">
      <c r="A2855" t="s">
        <v>2846</v>
      </c>
      <c r="B2855" s="2">
        <v>4.4953291469230783E-6</v>
      </c>
    </row>
    <row r="2856" spans="1:2" x14ac:dyDescent="0.2">
      <c r="A2856" t="s">
        <v>2847</v>
      </c>
      <c r="B2856" s="2">
        <v>4.4930555846153839E-6</v>
      </c>
    </row>
    <row r="2857" spans="1:2" x14ac:dyDescent="0.2">
      <c r="A2857" t="s">
        <v>2848</v>
      </c>
      <c r="B2857" s="2">
        <v>4.4916706923076912E-6</v>
      </c>
    </row>
    <row r="2858" spans="1:2" x14ac:dyDescent="0.2">
      <c r="A2858" t="s">
        <v>2849</v>
      </c>
      <c r="B2858" s="2">
        <v>4.4907324000000007E-6</v>
      </c>
    </row>
    <row r="2859" spans="1:2" x14ac:dyDescent="0.2">
      <c r="A2859" t="s">
        <v>2850</v>
      </c>
      <c r="B2859" s="2">
        <v>4.489482544615384E-6</v>
      </c>
    </row>
    <row r="2860" spans="1:2" x14ac:dyDescent="0.2">
      <c r="A2860" t="s">
        <v>2851</v>
      </c>
      <c r="B2860" s="2">
        <v>4.486981527692308E-6</v>
      </c>
    </row>
    <row r="2861" spans="1:2" x14ac:dyDescent="0.2">
      <c r="A2861" t="s">
        <v>2852</v>
      </c>
      <c r="B2861" s="2">
        <v>4.4850607630769213E-6</v>
      </c>
    </row>
    <row r="2862" spans="1:2" x14ac:dyDescent="0.2">
      <c r="A2862" t="s">
        <v>2853</v>
      </c>
      <c r="B2862" s="2">
        <v>4.4754930000000006E-6</v>
      </c>
    </row>
    <row r="2863" spans="1:2" x14ac:dyDescent="0.2">
      <c r="A2863" t="s">
        <v>2854</v>
      </c>
      <c r="B2863" s="2">
        <v>4.4626934703076922E-6</v>
      </c>
    </row>
    <row r="2864" spans="1:2" x14ac:dyDescent="0.2">
      <c r="A2864" t="s">
        <v>2855</v>
      </c>
      <c r="B2864" s="2">
        <v>4.4582924153846151E-6</v>
      </c>
    </row>
    <row r="2865" spans="1:2" x14ac:dyDescent="0.2">
      <c r="A2865" t="s">
        <v>2856</v>
      </c>
      <c r="B2865" s="2">
        <v>4.4580834584615386E-6</v>
      </c>
    </row>
    <row r="2866" spans="1:2" x14ac:dyDescent="0.2">
      <c r="A2866" t="s">
        <v>2857</v>
      </c>
      <c r="B2866" s="2">
        <v>4.4577392123076924E-6</v>
      </c>
    </row>
    <row r="2867" spans="1:2" x14ac:dyDescent="0.2">
      <c r="A2867" t="s">
        <v>2858</v>
      </c>
      <c r="B2867" s="2">
        <v>4.4572423269230769E-6</v>
      </c>
    </row>
    <row r="2868" spans="1:2" x14ac:dyDescent="0.2">
      <c r="A2868" t="s">
        <v>2859</v>
      </c>
      <c r="B2868" s="2">
        <v>4.4538273769230777E-6</v>
      </c>
    </row>
    <row r="2869" spans="1:2" x14ac:dyDescent="0.2">
      <c r="A2869" t="s">
        <v>2860</v>
      </c>
      <c r="B2869" s="2">
        <v>4.4450789886030777E-6</v>
      </c>
    </row>
    <row r="2870" spans="1:2" x14ac:dyDescent="0.2">
      <c r="A2870" t="s">
        <v>2861</v>
      </c>
      <c r="B2870" s="2">
        <v>4.4404400484615384E-6</v>
      </c>
    </row>
    <row r="2871" spans="1:2" x14ac:dyDescent="0.2">
      <c r="A2871" t="s">
        <v>2862</v>
      </c>
      <c r="B2871" s="2">
        <v>4.4399576253307746E-6</v>
      </c>
    </row>
    <row r="2872" spans="1:2" x14ac:dyDescent="0.2">
      <c r="A2872" t="s">
        <v>2863</v>
      </c>
      <c r="B2872" s="2">
        <v>4.4271165723076922E-6</v>
      </c>
    </row>
    <row r="2873" spans="1:2" x14ac:dyDescent="0.2">
      <c r="A2873" t="s">
        <v>2864</v>
      </c>
      <c r="B2873" s="2">
        <v>4.4264886599999998E-6</v>
      </c>
    </row>
    <row r="2874" spans="1:2" x14ac:dyDescent="0.2">
      <c r="A2874" t="s">
        <v>2865</v>
      </c>
      <c r="B2874" s="2">
        <v>4.4240293138461531E-6</v>
      </c>
    </row>
    <row r="2875" spans="1:2" x14ac:dyDescent="0.2">
      <c r="A2875" t="s">
        <v>2866</v>
      </c>
      <c r="B2875" s="2">
        <v>4.4137566530769218E-6</v>
      </c>
    </row>
    <row r="2876" spans="1:2" x14ac:dyDescent="0.2">
      <c r="A2876" t="s">
        <v>2867</v>
      </c>
      <c r="B2876" s="2">
        <v>4.4127048553846153E-6</v>
      </c>
    </row>
    <row r="2877" spans="1:2" x14ac:dyDescent="0.2">
      <c r="A2877" t="s">
        <v>2868</v>
      </c>
      <c r="B2877" s="2">
        <v>4.4099993615384646E-6</v>
      </c>
    </row>
    <row r="2878" spans="1:2" x14ac:dyDescent="0.2">
      <c r="A2878" t="s">
        <v>2869</v>
      </c>
      <c r="B2878" s="2">
        <v>4.3979979415384615E-6</v>
      </c>
    </row>
    <row r="2879" spans="1:2" x14ac:dyDescent="0.2">
      <c r="A2879" t="s">
        <v>2870</v>
      </c>
      <c r="B2879" s="2">
        <v>4.3925798484615388E-6</v>
      </c>
    </row>
    <row r="2880" spans="1:2" x14ac:dyDescent="0.2">
      <c r="A2880" t="s">
        <v>2871</v>
      </c>
      <c r="B2880" s="2">
        <v>4.3798370461538465E-6</v>
      </c>
    </row>
    <row r="2881" spans="1:2" x14ac:dyDescent="0.2">
      <c r="A2881" t="s">
        <v>2872</v>
      </c>
      <c r="B2881" s="2">
        <v>4.3788060207692301E-6</v>
      </c>
    </row>
    <row r="2882" spans="1:2" x14ac:dyDescent="0.2">
      <c r="A2882" t="s">
        <v>2873</v>
      </c>
      <c r="B2882" s="2">
        <v>4.3787209561538461E-6</v>
      </c>
    </row>
    <row r="2883" spans="1:2" x14ac:dyDescent="0.2">
      <c r="A2883" t="s">
        <v>2874</v>
      </c>
      <c r="B2883" s="2">
        <v>4.3762372499999999E-6</v>
      </c>
    </row>
    <row r="2884" spans="1:2" x14ac:dyDescent="0.2">
      <c r="A2884" t="s">
        <v>2875</v>
      </c>
      <c r="B2884" s="2">
        <v>4.3730202615384614E-6</v>
      </c>
    </row>
    <row r="2885" spans="1:2" x14ac:dyDescent="0.2">
      <c r="A2885" t="s">
        <v>2876</v>
      </c>
      <c r="B2885" s="2">
        <v>4.3687772469230764E-6</v>
      </c>
    </row>
    <row r="2886" spans="1:2" x14ac:dyDescent="0.2">
      <c r="A2886" t="s">
        <v>2877</v>
      </c>
      <c r="B2886" s="2">
        <v>4.3504679182692311E-6</v>
      </c>
    </row>
    <row r="2887" spans="1:2" x14ac:dyDescent="0.2">
      <c r="A2887" t="s">
        <v>2878</v>
      </c>
      <c r="B2887" s="2">
        <v>4.3470664938461535E-6</v>
      </c>
    </row>
    <row r="2888" spans="1:2" x14ac:dyDescent="0.2">
      <c r="A2888" t="s">
        <v>2879</v>
      </c>
      <c r="B2888" s="2">
        <v>4.3440098042769228E-6</v>
      </c>
    </row>
    <row r="2889" spans="1:2" x14ac:dyDescent="0.2">
      <c r="A2889" t="s">
        <v>2880</v>
      </c>
      <c r="B2889" s="2">
        <v>4.3390953138461545E-6</v>
      </c>
    </row>
    <row r="2890" spans="1:2" x14ac:dyDescent="0.2">
      <c r="A2890" t="s">
        <v>2881</v>
      </c>
      <c r="B2890" s="2">
        <v>4.3349510492307705E-6</v>
      </c>
    </row>
    <row r="2891" spans="1:2" x14ac:dyDescent="0.2">
      <c r="A2891" t="s">
        <v>2882</v>
      </c>
      <c r="B2891" s="2">
        <v>4.3306169384615372E-6</v>
      </c>
    </row>
    <row r="2892" spans="1:2" x14ac:dyDescent="0.2">
      <c r="A2892" t="s">
        <v>2883</v>
      </c>
      <c r="B2892" s="2">
        <v>4.3205343563076924E-6</v>
      </c>
    </row>
    <row r="2893" spans="1:2" x14ac:dyDescent="0.2">
      <c r="A2893" t="s">
        <v>2884</v>
      </c>
      <c r="B2893" s="2">
        <v>4.3094262969230782E-6</v>
      </c>
    </row>
    <row r="2894" spans="1:2" x14ac:dyDescent="0.2">
      <c r="A2894" t="s">
        <v>2885</v>
      </c>
      <c r="B2894" s="2">
        <v>4.3081356181538455E-6</v>
      </c>
    </row>
    <row r="2895" spans="1:2" x14ac:dyDescent="0.2">
      <c r="A2895" t="s">
        <v>2886</v>
      </c>
      <c r="B2895" s="2">
        <v>4.306036223076923E-6</v>
      </c>
    </row>
    <row r="2896" spans="1:2" x14ac:dyDescent="0.2">
      <c r="A2896" t="s">
        <v>2887</v>
      </c>
      <c r="B2896" s="2">
        <v>4.3049783538461554E-6</v>
      </c>
    </row>
    <row r="2897" spans="1:2" x14ac:dyDescent="0.2">
      <c r="A2897" t="s">
        <v>2888</v>
      </c>
      <c r="B2897" s="2">
        <v>4.3023606153846144E-6</v>
      </c>
    </row>
    <row r="2898" spans="1:2" x14ac:dyDescent="0.2">
      <c r="A2898" t="s">
        <v>2889</v>
      </c>
      <c r="B2898" s="2">
        <v>4.3020086615384618E-6</v>
      </c>
    </row>
    <row r="2899" spans="1:2" x14ac:dyDescent="0.2">
      <c r="A2899" t="s">
        <v>2890</v>
      </c>
      <c r="B2899" s="2">
        <v>4.3000006807692307E-6</v>
      </c>
    </row>
    <row r="2900" spans="1:2" x14ac:dyDescent="0.2">
      <c r="A2900" t="s">
        <v>2891</v>
      </c>
      <c r="B2900" s="2">
        <v>4.2963109453846148E-6</v>
      </c>
    </row>
    <row r="2901" spans="1:2" x14ac:dyDescent="0.2">
      <c r="A2901" t="s">
        <v>2892</v>
      </c>
      <c r="B2901" s="2">
        <v>4.2816601098461546E-6</v>
      </c>
    </row>
    <row r="2902" spans="1:2" x14ac:dyDescent="0.2">
      <c r="A2902" t="s">
        <v>2893</v>
      </c>
      <c r="B2902" s="2">
        <v>4.2797160461538439E-6</v>
      </c>
    </row>
    <row r="2903" spans="1:2" x14ac:dyDescent="0.2">
      <c r="A2903" t="s">
        <v>2894</v>
      </c>
      <c r="B2903" s="2">
        <v>4.2761750769230775E-6</v>
      </c>
    </row>
    <row r="2904" spans="1:2" x14ac:dyDescent="0.2">
      <c r="A2904" t="s">
        <v>2895</v>
      </c>
      <c r="B2904" s="2">
        <v>4.2610029000000003E-6</v>
      </c>
    </row>
    <row r="2905" spans="1:2" x14ac:dyDescent="0.2">
      <c r="A2905" t="s">
        <v>2896</v>
      </c>
      <c r="B2905" s="2">
        <v>4.2499472184615387E-6</v>
      </c>
    </row>
    <row r="2906" spans="1:2" x14ac:dyDescent="0.2">
      <c r="A2906" t="s">
        <v>2897</v>
      </c>
      <c r="B2906" s="2">
        <v>4.2421385173846142E-6</v>
      </c>
    </row>
    <row r="2907" spans="1:2" x14ac:dyDescent="0.2">
      <c r="A2907" t="s">
        <v>2898</v>
      </c>
      <c r="B2907" s="2">
        <v>4.2396036000000004E-6</v>
      </c>
    </row>
    <row r="2908" spans="1:2" x14ac:dyDescent="0.2">
      <c r="A2908" t="s">
        <v>2899</v>
      </c>
      <c r="B2908" s="2">
        <v>4.2221771513846146E-6</v>
      </c>
    </row>
    <row r="2909" spans="1:2" x14ac:dyDescent="0.2">
      <c r="A2909" t="s">
        <v>2900</v>
      </c>
      <c r="B2909" s="2">
        <v>4.2204296029538462E-6</v>
      </c>
    </row>
    <row r="2910" spans="1:2" x14ac:dyDescent="0.2">
      <c r="A2910" t="s">
        <v>2901</v>
      </c>
      <c r="B2910" s="2">
        <v>4.2183674399999998E-6</v>
      </c>
    </row>
    <row r="2911" spans="1:2" x14ac:dyDescent="0.2">
      <c r="A2911" t="s">
        <v>2902</v>
      </c>
      <c r="B2911" s="2">
        <v>4.217178198461538E-6</v>
      </c>
    </row>
    <row r="2912" spans="1:2" x14ac:dyDescent="0.2">
      <c r="A2912" t="s">
        <v>2903</v>
      </c>
      <c r="B2912" s="2">
        <v>4.2096520923076923E-6</v>
      </c>
    </row>
    <row r="2913" spans="1:2" x14ac:dyDescent="0.2">
      <c r="A2913" t="s">
        <v>2904</v>
      </c>
      <c r="B2913" s="2">
        <v>4.2091159578000017E-6</v>
      </c>
    </row>
    <row r="2914" spans="1:2" x14ac:dyDescent="0.2">
      <c r="A2914" t="s">
        <v>2905</v>
      </c>
      <c r="B2914" s="2">
        <v>4.2085194092307691E-6</v>
      </c>
    </row>
    <row r="2915" spans="1:2" x14ac:dyDescent="0.2">
      <c r="A2915" t="s">
        <v>2906</v>
      </c>
      <c r="B2915" s="2">
        <v>4.2070396923076916E-6</v>
      </c>
    </row>
    <row r="2916" spans="1:2" x14ac:dyDescent="0.2">
      <c r="A2916" t="s">
        <v>2907</v>
      </c>
      <c r="B2916" s="2">
        <v>4.2000892795384618E-6</v>
      </c>
    </row>
    <row r="2917" spans="1:2" x14ac:dyDescent="0.2">
      <c r="A2917" t="s">
        <v>2908</v>
      </c>
      <c r="B2917" s="2">
        <v>4.2000436956923074E-6</v>
      </c>
    </row>
    <row r="2918" spans="1:2" x14ac:dyDescent="0.2">
      <c r="A2918" t="s">
        <v>2909</v>
      </c>
      <c r="B2918" s="2">
        <v>4.1916411950769236E-6</v>
      </c>
    </row>
    <row r="2919" spans="1:2" x14ac:dyDescent="0.2">
      <c r="A2919" t="s">
        <v>2910</v>
      </c>
      <c r="B2919" s="2">
        <v>4.1913768400000009E-6</v>
      </c>
    </row>
    <row r="2920" spans="1:2" x14ac:dyDescent="0.2">
      <c r="A2920" t="s">
        <v>2911</v>
      </c>
      <c r="B2920" s="2">
        <v>4.1884695692307697E-6</v>
      </c>
    </row>
    <row r="2921" spans="1:2" x14ac:dyDescent="0.2">
      <c r="A2921" t="s">
        <v>2912</v>
      </c>
      <c r="B2921" s="2">
        <v>4.1876785203846154E-6</v>
      </c>
    </row>
    <row r="2922" spans="1:2" x14ac:dyDescent="0.2">
      <c r="A2922" t="s">
        <v>2913</v>
      </c>
      <c r="B2922" s="2">
        <v>4.1874268315384618E-6</v>
      </c>
    </row>
    <row r="2923" spans="1:2" x14ac:dyDescent="0.2">
      <c r="A2923" t="s">
        <v>2914</v>
      </c>
      <c r="B2923" s="2">
        <v>4.1791914851076918E-6</v>
      </c>
    </row>
    <row r="2924" spans="1:2" x14ac:dyDescent="0.2">
      <c r="A2924" t="s">
        <v>2915</v>
      </c>
      <c r="B2924" s="2">
        <v>4.1750924607692307E-6</v>
      </c>
    </row>
    <row r="2925" spans="1:2" x14ac:dyDescent="0.2">
      <c r="A2925" t="s">
        <v>2916</v>
      </c>
      <c r="B2925" s="2">
        <v>4.1704261603638463E-6</v>
      </c>
    </row>
    <row r="2926" spans="1:2" x14ac:dyDescent="0.2">
      <c r="A2926" t="s">
        <v>2917</v>
      </c>
      <c r="B2926" s="2">
        <v>4.167525150000002E-6</v>
      </c>
    </row>
    <row r="2927" spans="1:2" x14ac:dyDescent="0.2">
      <c r="A2927" t="s">
        <v>2918</v>
      </c>
      <c r="B2927" s="2">
        <v>4.1545554092307694E-6</v>
      </c>
    </row>
    <row r="2928" spans="1:2" x14ac:dyDescent="0.2">
      <c r="A2928" t="s">
        <v>2919</v>
      </c>
      <c r="B2928" s="2">
        <v>4.151919336923076E-6</v>
      </c>
    </row>
    <row r="2929" spans="1:2" x14ac:dyDescent="0.2">
      <c r="A2929" t="s">
        <v>2920</v>
      </c>
      <c r="B2929" s="2">
        <v>4.1428753846153841E-6</v>
      </c>
    </row>
    <row r="2930" spans="1:2" x14ac:dyDescent="0.2">
      <c r="A2930" t="s">
        <v>2921</v>
      </c>
      <c r="B2930" s="2">
        <v>4.139614803076923E-6</v>
      </c>
    </row>
    <row r="2931" spans="1:2" x14ac:dyDescent="0.2">
      <c r="A2931" t="s">
        <v>2922</v>
      </c>
      <c r="B2931" s="2">
        <v>4.1345755892307687E-6</v>
      </c>
    </row>
    <row r="2932" spans="1:2" x14ac:dyDescent="0.2">
      <c r="A2932" t="s">
        <v>2923</v>
      </c>
      <c r="B2932" s="2">
        <v>4.1335719384615383E-6</v>
      </c>
    </row>
    <row r="2933" spans="1:2" x14ac:dyDescent="0.2">
      <c r="A2933" t="s">
        <v>2924</v>
      </c>
      <c r="B2933" s="2">
        <v>4.1329364782153838E-6</v>
      </c>
    </row>
    <row r="2934" spans="1:2" x14ac:dyDescent="0.2">
      <c r="A2934" t="s">
        <v>2925</v>
      </c>
      <c r="B2934" s="2">
        <v>4.1273972746153844E-6</v>
      </c>
    </row>
    <row r="2935" spans="1:2" x14ac:dyDescent="0.2">
      <c r="A2935" t="s">
        <v>2926</v>
      </c>
      <c r="B2935" s="2">
        <v>4.110570530769231E-6</v>
      </c>
    </row>
    <row r="2936" spans="1:2" x14ac:dyDescent="0.2">
      <c r="A2936" t="s">
        <v>2927</v>
      </c>
      <c r="B2936" s="2">
        <v>4.103995796153847E-6</v>
      </c>
    </row>
    <row r="2937" spans="1:2" x14ac:dyDescent="0.2">
      <c r="A2937" t="s">
        <v>2928</v>
      </c>
      <c r="B2937" s="2">
        <v>4.099910769230769E-6</v>
      </c>
    </row>
    <row r="2938" spans="1:2" x14ac:dyDescent="0.2">
      <c r="A2938" t="s">
        <v>2929</v>
      </c>
      <c r="B2938" s="2">
        <v>4.0971791715384617E-6</v>
      </c>
    </row>
    <row r="2939" spans="1:2" x14ac:dyDescent="0.2">
      <c r="A2939" t="s">
        <v>2930</v>
      </c>
      <c r="B2939" s="2">
        <v>4.0775792423076928E-6</v>
      </c>
    </row>
    <row r="2940" spans="1:2" x14ac:dyDescent="0.2">
      <c r="A2940" t="s">
        <v>2931</v>
      </c>
      <c r="B2940" s="2">
        <v>4.0754766661538458E-6</v>
      </c>
    </row>
    <row r="2941" spans="1:2" x14ac:dyDescent="0.2">
      <c r="A2941" t="s">
        <v>2932</v>
      </c>
      <c r="B2941" s="2">
        <v>4.0659696000000004E-6</v>
      </c>
    </row>
    <row r="2942" spans="1:2" x14ac:dyDescent="0.2">
      <c r="A2942" t="s">
        <v>2933</v>
      </c>
      <c r="B2942" s="2">
        <v>4.0642519061538449E-6</v>
      </c>
    </row>
    <row r="2943" spans="1:2" x14ac:dyDescent="0.2">
      <c r="A2943" t="s">
        <v>2934</v>
      </c>
      <c r="B2943" s="2">
        <v>4.0615479615384612E-6</v>
      </c>
    </row>
    <row r="2944" spans="1:2" x14ac:dyDescent="0.2">
      <c r="A2944" t="s">
        <v>2935</v>
      </c>
      <c r="B2944" s="2">
        <v>4.0551461153846157E-6</v>
      </c>
    </row>
    <row r="2945" spans="1:2" x14ac:dyDescent="0.2">
      <c r="A2945" t="s">
        <v>2936</v>
      </c>
      <c r="B2945" s="2">
        <v>4.0540921961538457E-6</v>
      </c>
    </row>
    <row r="2946" spans="1:2" x14ac:dyDescent="0.2">
      <c r="A2946" t="s">
        <v>2937</v>
      </c>
      <c r="B2946" s="2">
        <v>4.0509968923076923E-6</v>
      </c>
    </row>
    <row r="2947" spans="1:2" x14ac:dyDescent="0.2">
      <c r="A2947" t="s">
        <v>2938</v>
      </c>
      <c r="B2947" s="2">
        <v>4.0492814223076916E-6</v>
      </c>
    </row>
    <row r="2948" spans="1:2" x14ac:dyDescent="0.2">
      <c r="A2948" t="s">
        <v>2939</v>
      </c>
      <c r="B2948" s="2">
        <v>4.0456534638461541E-6</v>
      </c>
    </row>
    <row r="2949" spans="1:2" x14ac:dyDescent="0.2">
      <c r="A2949" t="s">
        <v>2940</v>
      </c>
      <c r="B2949" s="2">
        <v>4.0393850360769226E-6</v>
      </c>
    </row>
    <row r="2950" spans="1:2" x14ac:dyDescent="0.2">
      <c r="A2950" t="s">
        <v>2941</v>
      </c>
      <c r="B2950" s="2">
        <v>4.0386841199999991E-6</v>
      </c>
    </row>
    <row r="2951" spans="1:2" x14ac:dyDescent="0.2">
      <c r="A2951" t="s">
        <v>2942</v>
      </c>
      <c r="B2951" s="2">
        <v>4.0363864089999993E-6</v>
      </c>
    </row>
    <row r="2952" spans="1:2" x14ac:dyDescent="0.2">
      <c r="A2952" t="s">
        <v>2943</v>
      </c>
      <c r="B2952" s="2">
        <v>4.0335373107692317E-6</v>
      </c>
    </row>
    <row r="2953" spans="1:2" x14ac:dyDescent="0.2">
      <c r="A2953" t="s">
        <v>2944</v>
      </c>
      <c r="B2953" s="2">
        <v>4.0320484596153849E-6</v>
      </c>
    </row>
    <row r="2954" spans="1:2" x14ac:dyDescent="0.2">
      <c r="A2954" t="s">
        <v>2945</v>
      </c>
      <c r="B2954" s="2">
        <v>4.0288132907692313E-6</v>
      </c>
    </row>
    <row r="2955" spans="1:2" x14ac:dyDescent="0.2">
      <c r="A2955" t="s">
        <v>2946</v>
      </c>
      <c r="B2955" s="2">
        <v>4.028236834153846E-6</v>
      </c>
    </row>
    <row r="2956" spans="1:2" x14ac:dyDescent="0.2">
      <c r="A2956" t="s">
        <v>2947</v>
      </c>
      <c r="B2956" s="2">
        <v>4.0232806280000005E-6</v>
      </c>
    </row>
    <row r="2957" spans="1:2" x14ac:dyDescent="0.2">
      <c r="A2957" t="s">
        <v>2948</v>
      </c>
      <c r="B2957" s="2">
        <v>4.0183741307692307E-6</v>
      </c>
    </row>
    <row r="2958" spans="1:2" x14ac:dyDescent="0.2">
      <c r="A2958" t="s">
        <v>2949</v>
      </c>
      <c r="B2958" s="2">
        <v>4.0126872615384622E-6</v>
      </c>
    </row>
    <row r="2959" spans="1:2" x14ac:dyDescent="0.2">
      <c r="A2959" t="s">
        <v>2950</v>
      </c>
      <c r="B2959" s="2">
        <v>4.0123834615384622E-6</v>
      </c>
    </row>
    <row r="2960" spans="1:2" x14ac:dyDescent="0.2">
      <c r="A2960" t="s">
        <v>2951</v>
      </c>
      <c r="B2960" s="2">
        <v>4.0111365084615392E-6</v>
      </c>
    </row>
    <row r="2961" spans="1:2" x14ac:dyDescent="0.2">
      <c r="A2961" t="s">
        <v>2952</v>
      </c>
      <c r="B2961" s="2">
        <v>4.0101535384615381E-6</v>
      </c>
    </row>
    <row r="2962" spans="1:2" x14ac:dyDescent="0.2">
      <c r="A2962" t="s">
        <v>2953</v>
      </c>
      <c r="B2962" s="2">
        <v>3.9997409076923074E-6</v>
      </c>
    </row>
    <row r="2963" spans="1:2" x14ac:dyDescent="0.2">
      <c r="A2963" t="s">
        <v>2954</v>
      </c>
      <c r="B2963" s="2">
        <v>3.9950740615384613E-6</v>
      </c>
    </row>
    <row r="2964" spans="1:2" x14ac:dyDescent="0.2">
      <c r="A2964" t="s">
        <v>2955</v>
      </c>
      <c r="B2964" s="2">
        <v>3.9858448000000024E-6</v>
      </c>
    </row>
    <row r="2965" spans="1:2" x14ac:dyDescent="0.2">
      <c r="A2965" t="s">
        <v>2956</v>
      </c>
      <c r="B2965" s="2">
        <v>3.9842582276153842E-6</v>
      </c>
    </row>
    <row r="2966" spans="1:2" x14ac:dyDescent="0.2">
      <c r="A2966" t="s">
        <v>2957</v>
      </c>
      <c r="B2966" s="2">
        <v>3.9787568386846155E-6</v>
      </c>
    </row>
    <row r="2967" spans="1:2" x14ac:dyDescent="0.2">
      <c r="A2967" t="s">
        <v>2958</v>
      </c>
      <c r="B2967" s="2">
        <v>3.9786400630769221E-6</v>
      </c>
    </row>
    <row r="2968" spans="1:2" x14ac:dyDescent="0.2">
      <c r="A2968" t="s">
        <v>2959</v>
      </c>
      <c r="B2968" s="2">
        <v>3.9712421846153846E-6</v>
      </c>
    </row>
    <row r="2969" spans="1:2" x14ac:dyDescent="0.2">
      <c r="A2969" t="s">
        <v>2960</v>
      </c>
      <c r="B2969" s="2">
        <v>3.9689274461538467E-6</v>
      </c>
    </row>
    <row r="2970" spans="1:2" x14ac:dyDescent="0.2">
      <c r="A2970" t="s">
        <v>2961</v>
      </c>
      <c r="B2970" s="2">
        <v>3.9679153646153847E-6</v>
      </c>
    </row>
    <row r="2971" spans="1:2" x14ac:dyDescent="0.2">
      <c r="A2971" t="s">
        <v>2962</v>
      </c>
      <c r="B2971" s="2">
        <v>3.9678201999999983E-6</v>
      </c>
    </row>
    <row r="2972" spans="1:2" x14ac:dyDescent="0.2">
      <c r="A2972" t="s">
        <v>2963</v>
      </c>
      <c r="B2972" s="2">
        <v>3.9653144469230754E-6</v>
      </c>
    </row>
    <row r="2973" spans="1:2" x14ac:dyDescent="0.2">
      <c r="A2973" t="s">
        <v>2964</v>
      </c>
      <c r="B2973" s="2">
        <v>3.9610415076923077E-6</v>
      </c>
    </row>
    <row r="2974" spans="1:2" x14ac:dyDescent="0.2">
      <c r="A2974" t="s">
        <v>2965</v>
      </c>
      <c r="B2974" s="2">
        <v>3.9605474707692296E-6</v>
      </c>
    </row>
    <row r="2975" spans="1:2" x14ac:dyDescent="0.2">
      <c r="A2975" t="s">
        <v>2966</v>
      </c>
      <c r="B2975" s="2">
        <v>3.9478772824615384E-6</v>
      </c>
    </row>
    <row r="2976" spans="1:2" x14ac:dyDescent="0.2">
      <c r="A2976" t="s">
        <v>2967</v>
      </c>
      <c r="B2976" s="2">
        <v>3.9465453046153841E-6</v>
      </c>
    </row>
    <row r="2977" spans="1:2" x14ac:dyDescent="0.2">
      <c r="A2977" t="s">
        <v>2968</v>
      </c>
      <c r="B2977" s="2">
        <v>3.9125117769230768E-6</v>
      </c>
    </row>
    <row r="2978" spans="1:2" x14ac:dyDescent="0.2">
      <c r="A2978" t="s">
        <v>2969</v>
      </c>
      <c r="B2978" s="2">
        <v>3.9053596476923086E-6</v>
      </c>
    </row>
    <row r="2979" spans="1:2" x14ac:dyDescent="0.2">
      <c r="A2979" t="s">
        <v>2970</v>
      </c>
      <c r="B2979" s="2">
        <v>3.8981990384615376E-6</v>
      </c>
    </row>
    <row r="2980" spans="1:2" x14ac:dyDescent="0.2">
      <c r="A2980" t="s">
        <v>2971</v>
      </c>
      <c r="B2980" s="2">
        <v>3.8975951692307685E-6</v>
      </c>
    </row>
    <row r="2981" spans="1:2" x14ac:dyDescent="0.2">
      <c r="A2981" t="s">
        <v>2972</v>
      </c>
      <c r="B2981" s="2">
        <v>3.892230763076923E-6</v>
      </c>
    </row>
    <row r="2982" spans="1:2" x14ac:dyDescent="0.2">
      <c r="A2982" t="s">
        <v>2973</v>
      </c>
      <c r="B2982" s="2">
        <v>3.8909547901538451E-6</v>
      </c>
    </row>
    <row r="2983" spans="1:2" x14ac:dyDescent="0.2">
      <c r="A2983" t="s">
        <v>2974</v>
      </c>
      <c r="B2983" s="2">
        <v>3.8766234419230763E-6</v>
      </c>
    </row>
    <row r="2984" spans="1:2" x14ac:dyDescent="0.2">
      <c r="A2984" t="s">
        <v>2975</v>
      </c>
      <c r="B2984" s="2">
        <v>3.8705667384615399E-6</v>
      </c>
    </row>
    <row r="2985" spans="1:2" x14ac:dyDescent="0.2">
      <c r="A2985" t="s">
        <v>2976</v>
      </c>
      <c r="B2985" s="2">
        <v>3.8624347246153854E-6</v>
      </c>
    </row>
    <row r="2986" spans="1:2" x14ac:dyDescent="0.2">
      <c r="A2986" t="s">
        <v>2977</v>
      </c>
      <c r="B2986" s="2">
        <v>3.8545813430769251E-6</v>
      </c>
    </row>
    <row r="2987" spans="1:2" x14ac:dyDescent="0.2">
      <c r="A2987" t="s">
        <v>2978</v>
      </c>
      <c r="B2987" s="2">
        <v>3.8537263541538472E-6</v>
      </c>
    </row>
    <row r="2988" spans="1:2" x14ac:dyDescent="0.2">
      <c r="A2988" t="s">
        <v>2979</v>
      </c>
      <c r="B2988" s="2">
        <v>3.8499116878461528E-6</v>
      </c>
    </row>
    <row r="2989" spans="1:2" x14ac:dyDescent="0.2">
      <c r="A2989" t="s">
        <v>2980</v>
      </c>
      <c r="B2989" s="2">
        <v>3.8446580655999954E-6</v>
      </c>
    </row>
    <row r="2990" spans="1:2" x14ac:dyDescent="0.2">
      <c r="A2990" t="s">
        <v>2981</v>
      </c>
      <c r="B2990" s="2">
        <v>3.8419227076923079E-6</v>
      </c>
    </row>
    <row r="2991" spans="1:2" x14ac:dyDescent="0.2">
      <c r="A2991" t="s">
        <v>2982</v>
      </c>
      <c r="B2991" s="2">
        <v>3.8380514892307685E-6</v>
      </c>
    </row>
    <row r="2992" spans="1:2" x14ac:dyDescent="0.2">
      <c r="A2992" t="s">
        <v>2983</v>
      </c>
      <c r="B2992" s="2">
        <v>3.8331423692307695E-6</v>
      </c>
    </row>
    <row r="2993" spans="1:2" x14ac:dyDescent="0.2">
      <c r="A2993" t="s">
        <v>2984</v>
      </c>
      <c r="B2993" s="2">
        <v>3.8249377015384621E-6</v>
      </c>
    </row>
    <row r="2994" spans="1:2" x14ac:dyDescent="0.2">
      <c r="A2994" t="s">
        <v>2985</v>
      </c>
      <c r="B2994" s="2">
        <v>3.8200901059999995E-6</v>
      </c>
    </row>
    <row r="2995" spans="1:2" x14ac:dyDescent="0.2">
      <c r="A2995" t="s">
        <v>2986</v>
      </c>
      <c r="B2995" s="2">
        <v>3.819069756153847E-6</v>
      </c>
    </row>
    <row r="2996" spans="1:2" x14ac:dyDescent="0.2">
      <c r="A2996" t="s">
        <v>2987</v>
      </c>
      <c r="B2996" s="2">
        <v>3.8160730730769231E-6</v>
      </c>
    </row>
    <row r="2997" spans="1:2" x14ac:dyDescent="0.2">
      <c r="A2997" t="s">
        <v>2988</v>
      </c>
      <c r="B2997" s="2">
        <v>3.8138901230769206E-6</v>
      </c>
    </row>
    <row r="2998" spans="1:2" x14ac:dyDescent="0.2">
      <c r="A2998" t="s">
        <v>2989</v>
      </c>
      <c r="B2998" s="2">
        <v>3.8091813230769225E-6</v>
      </c>
    </row>
    <row r="2999" spans="1:2" x14ac:dyDescent="0.2">
      <c r="A2999" t="s">
        <v>2990</v>
      </c>
      <c r="B2999" s="2">
        <v>3.8045924769230768E-6</v>
      </c>
    </row>
    <row r="3000" spans="1:2" x14ac:dyDescent="0.2">
      <c r="A3000" t="s">
        <v>2991</v>
      </c>
      <c r="B3000" s="2">
        <v>3.7882940707692326E-6</v>
      </c>
    </row>
    <row r="3001" spans="1:2" x14ac:dyDescent="0.2">
      <c r="A3001" t="s">
        <v>2992</v>
      </c>
      <c r="B3001" s="2">
        <v>3.7827270415384618E-6</v>
      </c>
    </row>
    <row r="3002" spans="1:2" x14ac:dyDescent="0.2">
      <c r="A3002" t="s">
        <v>2993</v>
      </c>
      <c r="B3002" s="2">
        <v>3.781387892307692E-6</v>
      </c>
    </row>
    <row r="3003" spans="1:2" x14ac:dyDescent="0.2">
      <c r="A3003" t="s">
        <v>2994</v>
      </c>
      <c r="B3003" s="2">
        <v>3.7751821476923076E-6</v>
      </c>
    </row>
    <row r="3004" spans="1:2" x14ac:dyDescent="0.2">
      <c r="A3004" t="s">
        <v>2995</v>
      </c>
      <c r="B3004" s="2">
        <v>3.7742276923076926E-6</v>
      </c>
    </row>
    <row r="3005" spans="1:2" x14ac:dyDescent="0.2">
      <c r="A3005" t="s">
        <v>2996</v>
      </c>
      <c r="B3005" s="2">
        <v>3.7740843969230772E-6</v>
      </c>
    </row>
    <row r="3006" spans="1:2" x14ac:dyDescent="0.2">
      <c r="A3006" t="s">
        <v>2997</v>
      </c>
      <c r="B3006" s="2">
        <v>3.772777938461538E-6</v>
      </c>
    </row>
    <row r="3007" spans="1:2" x14ac:dyDescent="0.2">
      <c r="A3007" t="s">
        <v>2998</v>
      </c>
      <c r="B3007" s="2">
        <v>3.7654797999999993E-6</v>
      </c>
    </row>
    <row r="3008" spans="1:2" x14ac:dyDescent="0.2">
      <c r="A3008" t="s">
        <v>2999</v>
      </c>
      <c r="B3008" s="2">
        <v>3.7642768499999994E-6</v>
      </c>
    </row>
    <row r="3009" spans="1:2" x14ac:dyDescent="0.2">
      <c r="A3009" t="s">
        <v>3000</v>
      </c>
      <c r="B3009" s="2">
        <v>3.7612287966923079E-6</v>
      </c>
    </row>
    <row r="3010" spans="1:2" x14ac:dyDescent="0.2">
      <c r="A3010" t="s">
        <v>3001</v>
      </c>
      <c r="B3010" s="2">
        <v>3.7550687999999997E-6</v>
      </c>
    </row>
    <row r="3011" spans="1:2" x14ac:dyDescent="0.2">
      <c r="A3011" t="s">
        <v>3002</v>
      </c>
      <c r="B3011" s="2">
        <v>3.7472184960000005E-6</v>
      </c>
    </row>
    <row r="3012" spans="1:2" x14ac:dyDescent="0.2">
      <c r="A3012" t="s">
        <v>3003</v>
      </c>
      <c r="B3012" s="2">
        <v>3.7462528417199996E-6</v>
      </c>
    </row>
    <row r="3013" spans="1:2" x14ac:dyDescent="0.2">
      <c r="A3013" t="s">
        <v>3004</v>
      </c>
      <c r="B3013" s="2">
        <v>3.7458802500000006E-6</v>
      </c>
    </row>
    <row r="3014" spans="1:2" x14ac:dyDescent="0.2">
      <c r="A3014" t="s">
        <v>3005</v>
      </c>
      <c r="B3014" s="2">
        <v>3.7444858946153849E-6</v>
      </c>
    </row>
    <row r="3015" spans="1:2" x14ac:dyDescent="0.2">
      <c r="A3015" t="s">
        <v>3006</v>
      </c>
      <c r="B3015" s="2">
        <v>3.7436100615384622E-6</v>
      </c>
    </row>
    <row r="3016" spans="1:2" x14ac:dyDescent="0.2">
      <c r="A3016" t="s">
        <v>3007</v>
      </c>
      <c r="B3016" s="2">
        <v>3.7412255307692308E-6</v>
      </c>
    </row>
    <row r="3017" spans="1:2" x14ac:dyDescent="0.2">
      <c r="A3017" t="s">
        <v>3008</v>
      </c>
      <c r="B3017" s="2">
        <v>3.7337610426923076E-6</v>
      </c>
    </row>
    <row r="3018" spans="1:2" x14ac:dyDescent="0.2">
      <c r="A3018" t="s">
        <v>3009</v>
      </c>
      <c r="B3018" s="2">
        <v>3.7325915000000006E-6</v>
      </c>
    </row>
    <row r="3019" spans="1:2" x14ac:dyDescent="0.2">
      <c r="A3019" t="s">
        <v>3010</v>
      </c>
      <c r="B3019" s="2">
        <v>3.7322549246153849E-6</v>
      </c>
    </row>
    <row r="3020" spans="1:2" x14ac:dyDescent="0.2">
      <c r="A3020" t="s">
        <v>3011</v>
      </c>
      <c r="B3020" s="2">
        <v>3.7310618748307679E-6</v>
      </c>
    </row>
    <row r="3021" spans="1:2" x14ac:dyDescent="0.2">
      <c r="A3021" t="s">
        <v>3012</v>
      </c>
      <c r="B3021" s="2">
        <v>3.7170985384615376E-6</v>
      </c>
    </row>
    <row r="3022" spans="1:2" x14ac:dyDescent="0.2">
      <c r="A3022" t="s">
        <v>3013</v>
      </c>
      <c r="B3022" s="2">
        <v>3.7157442622769223E-6</v>
      </c>
    </row>
    <row r="3023" spans="1:2" x14ac:dyDescent="0.2">
      <c r="A3023" t="s">
        <v>3014</v>
      </c>
      <c r="B3023" s="2">
        <v>3.7117223076923081E-6</v>
      </c>
    </row>
    <row r="3024" spans="1:2" x14ac:dyDescent="0.2">
      <c r="A3024" t="s">
        <v>3015</v>
      </c>
      <c r="B3024" s="2">
        <v>3.7103696146153844E-6</v>
      </c>
    </row>
    <row r="3025" spans="1:2" x14ac:dyDescent="0.2">
      <c r="A3025" t="s">
        <v>3016</v>
      </c>
      <c r="B3025" s="2">
        <v>3.694050521538463E-6</v>
      </c>
    </row>
    <row r="3026" spans="1:2" x14ac:dyDescent="0.2">
      <c r="A3026" t="s">
        <v>3017</v>
      </c>
      <c r="B3026" s="2">
        <v>3.6858865461538469E-6</v>
      </c>
    </row>
    <row r="3027" spans="1:2" x14ac:dyDescent="0.2">
      <c r="A3027" t="s">
        <v>3018</v>
      </c>
      <c r="B3027" s="2">
        <v>3.6840656056153848E-6</v>
      </c>
    </row>
    <row r="3028" spans="1:2" x14ac:dyDescent="0.2">
      <c r="A3028" t="s">
        <v>3019</v>
      </c>
      <c r="B3028" s="2">
        <v>3.6837200307692296E-6</v>
      </c>
    </row>
    <row r="3029" spans="1:2" x14ac:dyDescent="0.2">
      <c r="A3029" t="s">
        <v>3020</v>
      </c>
      <c r="B3029" s="2">
        <v>3.6679692923076918E-6</v>
      </c>
    </row>
    <row r="3030" spans="1:2" x14ac:dyDescent="0.2">
      <c r="A3030" t="s">
        <v>3021</v>
      </c>
      <c r="B3030" s="2">
        <v>3.6594096000000002E-6</v>
      </c>
    </row>
    <row r="3031" spans="1:2" x14ac:dyDescent="0.2">
      <c r="A3031" t="s">
        <v>3022</v>
      </c>
      <c r="B3031" s="2">
        <v>3.649127784615391E-6</v>
      </c>
    </row>
    <row r="3032" spans="1:2" x14ac:dyDescent="0.2">
      <c r="A3032" t="s">
        <v>3023</v>
      </c>
      <c r="B3032" s="2">
        <v>3.6464354769230773E-6</v>
      </c>
    </row>
    <row r="3033" spans="1:2" x14ac:dyDescent="0.2">
      <c r="A3033" t="s">
        <v>3024</v>
      </c>
      <c r="B3033" s="2">
        <v>3.6408099284615389E-6</v>
      </c>
    </row>
    <row r="3034" spans="1:2" x14ac:dyDescent="0.2">
      <c r="A3034" t="s">
        <v>3025</v>
      </c>
      <c r="B3034" s="2">
        <v>3.6374942276923082E-6</v>
      </c>
    </row>
    <row r="3035" spans="1:2" x14ac:dyDescent="0.2">
      <c r="A3035" t="s">
        <v>3026</v>
      </c>
      <c r="B3035" s="2">
        <v>3.6334988292307681E-6</v>
      </c>
    </row>
    <row r="3036" spans="1:2" x14ac:dyDescent="0.2">
      <c r="A3036" t="s">
        <v>3027</v>
      </c>
      <c r="B3036" s="2">
        <v>3.6275498461538468E-6</v>
      </c>
    </row>
    <row r="3037" spans="1:2" x14ac:dyDescent="0.2">
      <c r="A3037" t="s">
        <v>3028</v>
      </c>
      <c r="B3037" s="2">
        <v>3.627018038461537E-6</v>
      </c>
    </row>
    <row r="3038" spans="1:2" x14ac:dyDescent="0.2">
      <c r="A3038" t="s">
        <v>3029</v>
      </c>
      <c r="B3038" s="2">
        <v>3.6242469120000007E-6</v>
      </c>
    </row>
    <row r="3039" spans="1:2" x14ac:dyDescent="0.2">
      <c r="A3039" t="s">
        <v>3030</v>
      </c>
      <c r="B3039" s="2">
        <v>3.6201630300769229E-6</v>
      </c>
    </row>
    <row r="3040" spans="1:2" x14ac:dyDescent="0.2">
      <c r="A3040" t="s">
        <v>3031</v>
      </c>
      <c r="B3040" s="2">
        <v>3.6189114092307682E-6</v>
      </c>
    </row>
    <row r="3041" spans="1:2" x14ac:dyDescent="0.2">
      <c r="A3041" t="s">
        <v>3032</v>
      </c>
      <c r="B3041" s="2">
        <v>3.6183840000000012E-6</v>
      </c>
    </row>
    <row r="3042" spans="1:2" x14ac:dyDescent="0.2">
      <c r="A3042" t="s">
        <v>3033</v>
      </c>
      <c r="B3042" s="2">
        <v>3.6091154313846161E-6</v>
      </c>
    </row>
    <row r="3043" spans="1:2" x14ac:dyDescent="0.2">
      <c r="A3043" t="s">
        <v>3034</v>
      </c>
      <c r="B3043" s="2">
        <v>3.6032319115384613E-6</v>
      </c>
    </row>
    <row r="3044" spans="1:2" x14ac:dyDescent="0.2">
      <c r="A3044" t="s">
        <v>3035</v>
      </c>
      <c r="B3044" s="2">
        <v>3.6022891199999993E-6</v>
      </c>
    </row>
    <row r="3045" spans="1:2" x14ac:dyDescent="0.2">
      <c r="A3045" t="s">
        <v>3036</v>
      </c>
      <c r="B3045" s="2">
        <v>3.5863630846153855E-6</v>
      </c>
    </row>
    <row r="3046" spans="1:2" x14ac:dyDescent="0.2">
      <c r="A3046" t="s">
        <v>3037</v>
      </c>
      <c r="B3046" s="2">
        <v>3.5815784338461535E-6</v>
      </c>
    </row>
    <row r="3047" spans="1:2" x14ac:dyDescent="0.2">
      <c r="A3047" t="s">
        <v>3038</v>
      </c>
      <c r="B3047" s="2">
        <v>3.5799949629230764E-6</v>
      </c>
    </row>
    <row r="3048" spans="1:2" x14ac:dyDescent="0.2">
      <c r="A3048" t="s">
        <v>3039</v>
      </c>
      <c r="B3048" s="2">
        <v>3.5723628160000001E-6</v>
      </c>
    </row>
    <row r="3049" spans="1:2" x14ac:dyDescent="0.2">
      <c r="A3049" t="s">
        <v>3040</v>
      </c>
      <c r="B3049" s="2">
        <v>3.5714100246461542E-6</v>
      </c>
    </row>
    <row r="3050" spans="1:2" x14ac:dyDescent="0.2">
      <c r="A3050" t="s">
        <v>3041</v>
      </c>
      <c r="B3050" s="2">
        <v>3.5653261753846162E-6</v>
      </c>
    </row>
    <row r="3051" spans="1:2" x14ac:dyDescent="0.2">
      <c r="A3051" t="s">
        <v>3042</v>
      </c>
      <c r="B3051" s="2">
        <v>3.561243076153846E-6</v>
      </c>
    </row>
    <row r="3052" spans="1:2" x14ac:dyDescent="0.2">
      <c r="A3052" t="s">
        <v>3043</v>
      </c>
      <c r="B3052" s="2">
        <v>3.5589424615384619E-6</v>
      </c>
    </row>
    <row r="3053" spans="1:2" x14ac:dyDescent="0.2">
      <c r="A3053" t="s">
        <v>3044</v>
      </c>
      <c r="B3053" s="2">
        <v>3.5524211630769232E-6</v>
      </c>
    </row>
    <row r="3054" spans="1:2" x14ac:dyDescent="0.2">
      <c r="A3054" t="s">
        <v>3045</v>
      </c>
      <c r="B3054" s="2">
        <v>3.550891292307691E-6</v>
      </c>
    </row>
    <row r="3055" spans="1:2" x14ac:dyDescent="0.2">
      <c r="A3055" t="s">
        <v>3046</v>
      </c>
      <c r="B3055" s="2">
        <v>3.5461191707692305E-6</v>
      </c>
    </row>
    <row r="3056" spans="1:2" x14ac:dyDescent="0.2">
      <c r="A3056" t="s">
        <v>3047</v>
      </c>
      <c r="B3056" s="2">
        <v>3.5457901176923093E-6</v>
      </c>
    </row>
    <row r="3057" spans="1:2" x14ac:dyDescent="0.2">
      <c r="A3057" t="s">
        <v>3048</v>
      </c>
      <c r="B3057" s="2">
        <v>3.5456072340615392E-6</v>
      </c>
    </row>
    <row r="3058" spans="1:2" x14ac:dyDescent="0.2">
      <c r="A3058" t="s">
        <v>3049</v>
      </c>
      <c r="B3058" s="2">
        <v>3.5429469538461537E-6</v>
      </c>
    </row>
    <row r="3059" spans="1:2" x14ac:dyDescent="0.2">
      <c r="A3059" t="s">
        <v>3050</v>
      </c>
      <c r="B3059" s="2">
        <v>3.5300435230769242E-6</v>
      </c>
    </row>
    <row r="3060" spans="1:2" x14ac:dyDescent="0.2">
      <c r="A3060" t="s">
        <v>3051</v>
      </c>
      <c r="B3060" s="2">
        <v>3.5294169101538459E-6</v>
      </c>
    </row>
    <row r="3061" spans="1:2" x14ac:dyDescent="0.2">
      <c r="A3061" t="s">
        <v>3052</v>
      </c>
      <c r="B3061" s="2">
        <v>3.5291226184615393E-6</v>
      </c>
    </row>
    <row r="3062" spans="1:2" x14ac:dyDescent="0.2">
      <c r="A3062" t="s">
        <v>3053</v>
      </c>
      <c r="B3062" s="2">
        <v>3.5289496615384621E-6</v>
      </c>
    </row>
    <row r="3063" spans="1:2" x14ac:dyDescent="0.2">
      <c r="A3063" t="s">
        <v>3054</v>
      </c>
      <c r="B3063" s="2">
        <v>3.5263031360769233E-6</v>
      </c>
    </row>
    <row r="3064" spans="1:2" x14ac:dyDescent="0.2">
      <c r="A3064" t="s">
        <v>3055</v>
      </c>
      <c r="B3064" s="2">
        <v>3.5236986507692298E-6</v>
      </c>
    </row>
    <row r="3065" spans="1:2" x14ac:dyDescent="0.2">
      <c r="A3065" t="s">
        <v>3056</v>
      </c>
      <c r="B3065" s="2">
        <v>3.5212963200000003E-6</v>
      </c>
    </row>
    <row r="3066" spans="1:2" x14ac:dyDescent="0.2">
      <c r="A3066" t="s">
        <v>3057</v>
      </c>
      <c r="B3066" s="2">
        <v>3.5090633695384618E-6</v>
      </c>
    </row>
    <row r="3067" spans="1:2" x14ac:dyDescent="0.2">
      <c r="A3067" t="s">
        <v>3058</v>
      </c>
      <c r="B3067" s="2">
        <v>3.5090303999999999E-6</v>
      </c>
    </row>
    <row r="3068" spans="1:2" x14ac:dyDescent="0.2">
      <c r="A3068" t="s">
        <v>3059</v>
      </c>
      <c r="B3068" s="2">
        <v>3.5089951615384609E-6</v>
      </c>
    </row>
    <row r="3069" spans="1:2" x14ac:dyDescent="0.2">
      <c r="A3069" t="s">
        <v>3060</v>
      </c>
      <c r="B3069" s="2">
        <v>3.5083559099999997E-6</v>
      </c>
    </row>
    <row r="3070" spans="1:2" x14ac:dyDescent="0.2">
      <c r="A3070" t="s">
        <v>3061</v>
      </c>
      <c r="B3070" s="2">
        <v>3.4903376259999998E-6</v>
      </c>
    </row>
    <row r="3071" spans="1:2" x14ac:dyDescent="0.2">
      <c r="A3071" t="s">
        <v>3062</v>
      </c>
      <c r="B3071" s="2">
        <v>3.4876875013846147E-6</v>
      </c>
    </row>
    <row r="3072" spans="1:2" x14ac:dyDescent="0.2">
      <c r="A3072" t="s">
        <v>3063</v>
      </c>
      <c r="B3072" s="2">
        <v>3.4859222238461488E-6</v>
      </c>
    </row>
    <row r="3073" spans="1:2" x14ac:dyDescent="0.2">
      <c r="A3073" t="s">
        <v>3064</v>
      </c>
      <c r="B3073" s="2">
        <v>3.4852253076923115E-6</v>
      </c>
    </row>
    <row r="3074" spans="1:2" x14ac:dyDescent="0.2">
      <c r="A3074" t="s">
        <v>3065</v>
      </c>
      <c r="B3074" s="2">
        <v>3.4825278599999983E-6</v>
      </c>
    </row>
    <row r="3075" spans="1:2" x14ac:dyDescent="0.2">
      <c r="A3075" t="s">
        <v>3066</v>
      </c>
      <c r="B3075" s="2">
        <v>3.4792156000000003E-6</v>
      </c>
    </row>
    <row r="3076" spans="1:2" x14ac:dyDescent="0.2">
      <c r="A3076" t="s">
        <v>3067</v>
      </c>
      <c r="B3076" s="2">
        <v>3.4751960892307689E-6</v>
      </c>
    </row>
    <row r="3077" spans="1:2" x14ac:dyDescent="0.2">
      <c r="A3077" t="s">
        <v>3068</v>
      </c>
      <c r="B3077" s="2">
        <v>3.4669514769230768E-6</v>
      </c>
    </row>
    <row r="3078" spans="1:2" x14ac:dyDescent="0.2">
      <c r="A3078" t="s">
        <v>3069</v>
      </c>
      <c r="B3078" s="2">
        <v>3.4613393046153831E-6</v>
      </c>
    </row>
    <row r="3079" spans="1:2" x14ac:dyDescent="0.2">
      <c r="A3079" t="s">
        <v>3070</v>
      </c>
      <c r="B3079" s="2">
        <v>3.4609756400000001E-6</v>
      </c>
    </row>
    <row r="3080" spans="1:2" x14ac:dyDescent="0.2">
      <c r="A3080" t="s">
        <v>3071</v>
      </c>
      <c r="B3080" s="2">
        <v>3.4566092307692303E-6</v>
      </c>
    </row>
    <row r="3081" spans="1:2" x14ac:dyDescent="0.2">
      <c r="A3081" t="s">
        <v>3072</v>
      </c>
      <c r="B3081" s="2">
        <v>3.454485215384616E-6</v>
      </c>
    </row>
    <row r="3082" spans="1:2" x14ac:dyDescent="0.2">
      <c r="A3082" t="s">
        <v>3073</v>
      </c>
      <c r="B3082" s="2">
        <v>3.4505970621538455E-6</v>
      </c>
    </row>
    <row r="3083" spans="1:2" x14ac:dyDescent="0.2">
      <c r="A3083" t="s">
        <v>3074</v>
      </c>
      <c r="B3083" s="2">
        <v>3.4467657923076913E-6</v>
      </c>
    </row>
    <row r="3084" spans="1:2" x14ac:dyDescent="0.2">
      <c r="A3084" t="s">
        <v>3075</v>
      </c>
      <c r="B3084" s="2">
        <v>3.4399455978461542E-6</v>
      </c>
    </row>
    <row r="3085" spans="1:2" x14ac:dyDescent="0.2">
      <c r="A3085" t="s">
        <v>3076</v>
      </c>
      <c r="B3085" s="2">
        <v>3.4395419030769232E-6</v>
      </c>
    </row>
    <row r="3086" spans="1:2" x14ac:dyDescent="0.2">
      <c r="A3086" t="s">
        <v>3077</v>
      </c>
      <c r="B3086" s="2">
        <v>3.4339413715384615E-6</v>
      </c>
    </row>
    <row r="3087" spans="1:2" x14ac:dyDescent="0.2">
      <c r="A3087" t="s">
        <v>3078</v>
      </c>
      <c r="B3087" s="2">
        <v>3.4338164676923077E-6</v>
      </c>
    </row>
    <row r="3088" spans="1:2" x14ac:dyDescent="0.2">
      <c r="A3088" t="s">
        <v>3079</v>
      </c>
      <c r="B3088" s="2">
        <v>3.4325190307692304E-6</v>
      </c>
    </row>
    <row r="3089" spans="1:2" x14ac:dyDescent="0.2">
      <c r="A3089" t="s">
        <v>3080</v>
      </c>
      <c r="B3089" s="2">
        <v>3.4222912965384606E-6</v>
      </c>
    </row>
    <row r="3090" spans="1:2" x14ac:dyDescent="0.2">
      <c r="A3090" t="s">
        <v>3081</v>
      </c>
      <c r="B3090" s="2">
        <v>3.4220857069230769E-6</v>
      </c>
    </row>
    <row r="3091" spans="1:2" x14ac:dyDescent="0.2">
      <c r="A3091" t="s">
        <v>3082</v>
      </c>
      <c r="B3091" s="2">
        <v>3.4205507769230767E-6</v>
      </c>
    </row>
    <row r="3092" spans="1:2" x14ac:dyDescent="0.2">
      <c r="A3092" t="s">
        <v>3083</v>
      </c>
      <c r="B3092" s="2">
        <v>3.4136534976923078E-6</v>
      </c>
    </row>
    <row r="3093" spans="1:2" x14ac:dyDescent="0.2">
      <c r="A3093" t="s">
        <v>3084</v>
      </c>
      <c r="B3093" s="2">
        <v>3.4136080776923073E-6</v>
      </c>
    </row>
    <row r="3094" spans="1:2" x14ac:dyDescent="0.2">
      <c r="A3094" t="s">
        <v>3085</v>
      </c>
      <c r="B3094" s="2">
        <v>3.4133974707692318E-6</v>
      </c>
    </row>
    <row r="3095" spans="1:2" x14ac:dyDescent="0.2">
      <c r="A3095" t="s">
        <v>3086</v>
      </c>
      <c r="B3095" s="2">
        <v>3.413266052307692E-6</v>
      </c>
    </row>
    <row r="3096" spans="1:2" x14ac:dyDescent="0.2">
      <c r="A3096" t="s">
        <v>3087</v>
      </c>
      <c r="B3096" s="2">
        <v>3.4066550076923083E-6</v>
      </c>
    </row>
    <row r="3097" spans="1:2" x14ac:dyDescent="0.2">
      <c r="A3097" t="s">
        <v>3088</v>
      </c>
      <c r="B3097" s="2">
        <v>3.3983842676923081E-6</v>
      </c>
    </row>
    <row r="3098" spans="1:2" x14ac:dyDescent="0.2">
      <c r="A3098" t="s">
        <v>3089</v>
      </c>
      <c r="B3098" s="2">
        <v>3.3969812123076926E-6</v>
      </c>
    </row>
    <row r="3099" spans="1:2" x14ac:dyDescent="0.2">
      <c r="A3099" t="s">
        <v>3090</v>
      </c>
      <c r="B3099" s="2">
        <v>3.3884516247692305E-6</v>
      </c>
    </row>
    <row r="3100" spans="1:2" x14ac:dyDescent="0.2">
      <c r="A3100" t="s">
        <v>3091</v>
      </c>
      <c r="B3100" s="2">
        <v>3.3853508400000002E-6</v>
      </c>
    </row>
    <row r="3101" spans="1:2" x14ac:dyDescent="0.2">
      <c r="A3101" t="s">
        <v>3092</v>
      </c>
      <c r="B3101" s="2">
        <v>3.3838458092307692E-6</v>
      </c>
    </row>
    <row r="3102" spans="1:2" x14ac:dyDescent="0.2">
      <c r="A3102" t="s">
        <v>3093</v>
      </c>
      <c r="B3102" s="2">
        <v>3.3762970661538461E-6</v>
      </c>
    </row>
    <row r="3103" spans="1:2" x14ac:dyDescent="0.2">
      <c r="A3103" t="s">
        <v>3094</v>
      </c>
      <c r="B3103" s="2">
        <v>3.3662132307692313E-6</v>
      </c>
    </row>
    <row r="3104" spans="1:2" x14ac:dyDescent="0.2">
      <c r="A3104" t="s">
        <v>3095</v>
      </c>
      <c r="B3104" s="2">
        <v>3.3655117587692307E-6</v>
      </c>
    </row>
    <row r="3105" spans="1:2" x14ac:dyDescent="0.2">
      <c r="A3105" t="s">
        <v>3096</v>
      </c>
      <c r="B3105" s="2">
        <v>3.364961483076923E-6</v>
      </c>
    </row>
    <row r="3106" spans="1:2" x14ac:dyDescent="0.2">
      <c r="A3106" t="s">
        <v>3097</v>
      </c>
      <c r="B3106" s="2">
        <v>3.3646707230769228E-6</v>
      </c>
    </row>
    <row r="3107" spans="1:2" x14ac:dyDescent="0.2">
      <c r="A3107" t="s">
        <v>3098</v>
      </c>
      <c r="B3107" s="2">
        <v>3.3573179315384613E-6</v>
      </c>
    </row>
    <row r="3108" spans="1:2" x14ac:dyDescent="0.2">
      <c r="A3108" t="s">
        <v>3099</v>
      </c>
      <c r="B3108" s="2">
        <v>3.3534260607692305E-6</v>
      </c>
    </row>
    <row r="3109" spans="1:2" x14ac:dyDescent="0.2">
      <c r="A3109" t="s">
        <v>3100</v>
      </c>
      <c r="B3109" s="2">
        <v>3.3522312615384606E-6</v>
      </c>
    </row>
    <row r="3110" spans="1:2" x14ac:dyDescent="0.2">
      <c r="A3110" t="s">
        <v>3101</v>
      </c>
      <c r="B3110" s="2">
        <v>3.3513065600000001E-6</v>
      </c>
    </row>
    <row r="3111" spans="1:2" x14ac:dyDescent="0.2">
      <c r="A3111" t="s">
        <v>3102</v>
      </c>
      <c r="B3111" s="2">
        <v>3.3502397630769229E-6</v>
      </c>
    </row>
    <row r="3112" spans="1:2" x14ac:dyDescent="0.2">
      <c r="A3112" t="s">
        <v>3103</v>
      </c>
      <c r="B3112" s="2">
        <v>3.3399591969230762E-6</v>
      </c>
    </row>
    <row r="3113" spans="1:2" x14ac:dyDescent="0.2">
      <c r="A3113" t="s">
        <v>3104</v>
      </c>
      <c r="B3113" s="2">
        <v>3.3185722338461531E-6</v>
      </c>
    </row>
    <row r="3114" spans="1:2" x14ac:dyDescent="0.2">
      <c r="A3114" t="s">
        <v>3105</v>
      </c>
      <c r="B3114" s="2">
        <v>3.3142931076923087E-6</v>
      </c>
    </row>
    <row r="3115" spans="1:2" x14ac:dyDescent="0.2">
      <c r="A3115" t="s">
        <v>3106</v>
      </c>
      <c r="B3115" s="2">
        <v>3.3122781376923078E-6</v>
      </c>
    </row>
    <row r="3116" spans="1:2" x14ac:dyDescent="0.2">
      <c r="A3116" t="s">
        <v>3107</v>
      </c>
      <c r="B3116" s="2">
        <v>3.3090385246153847E-6</v>
      </c>
    </row>
    <row r="3117" spans="1:2" x14ac:dyDescent="0.2">
      <c r="A3117" t="s">
        <v>3108</v>
      </c>
      <c r="B3117" s="2">
        <v>3.3085949107692325E-6</v>
      </c>
    </row>
    <row r="3118" spans="1:2" x14ac:dyDescent="0.2">
      <c r="A3118" t="s">
        <v>3109</v>
      </c>
      <c r="B3118" s="2">
        <v>3.3044134523076921E-6</v>
      </c>
    </row>
    <row r="3119" spans="1:2" x14ac:dyDescent="0.2">
      <c r="A3119" t="s">
        <v>3110</v>
      </c>
      <c r="B3119" s="2">
        <v>3.2990533846153836E-6</v>
      </c>
    </row>
    <row r="3120" spans="1:2" x14ac:dyDescent="0.2">
      <c r="A3120" t="s">
        <v>3111</v>
      </c>
      <c r="B3120" s="2">
        <v>3.2988175061538464E-6</v>
      </c>
    </row>
    <row r="3121" spans="1:2" x14ac:dyDescent="0.2">
      <c r="A3121" t="s">
        <v>3112</v>
      </c>
      <c r="B3121" s="2">
        <v>3.2964297153846167E-6</v>
      </c>
    </row>
    <row r="3122" spans="1:2" x14ac:dyDescent="0.2">
      <c r="A3122" t="s">
        <v>3113</v>
      </c>
      <c r="B3122" s="2">
        <v>3.2900560846153851E-6</v>
      </c>
    </row>
    <row r="3123" spans="1:2" x14ac:dyDescent="0.2">
      <c r="A3123" t="s">
        <v>3114</v>
      </c>
      <c r="B3123" s="2">
        <v>3.2893453E-6</v>
      </c>
    </row>
    <row r="3124" spans="1:2" x14ac:dyDescent="0.2">
      <c r="A3124" t="s">
        <v>3115</v>
      </c>
      <c r="B3124" s="2">
        <v>3.2876307963076932E-6</v>
      </c>
    </row>
    <row r="3125" spans="1:2" x14ac:dyDescent="0.2">
      <c r="A3125" t="s">
        <v>3116</v>
      </c>
      <c r="B3125" s="2">
        <v>3.2861805923076918E-6</v>
      </c>
    </row>
    <row r="3126" spans="1:2" x14ac:dyDescent="0.2">
      <c r="A3126" t="s">
        <v>3117</v>
      </c>
      <c r="B3126" s="2">
        <v>3.284204221907693E-6</v>
      </c>
    </row>
    <row r="3127" spans="1:2" x14ac:dyDescent="0.2">
      <c r="A3127" t="s">
        <v>3118</v>
      </c>
      <c r="B3127" s="2">
        <v>3.2794690576923097E-6</v>
      </c>
    </row>
    <row r="3128" spans="1:2" x14ac:dyDescent="0.2">
      <c r="A3128" t="s">
        <v>3119</v>
      </c>
      <c r="B3128" s="2">
        <v>3.276444E-6</v>
      </c>
    </row>
    <row r="3129" spans="1:2" x14ac:dyDescent="0.2">
      <c r="A3129" t="s">
        <v>3120</v>
      </c>
      <c r="B3129" s="2">
        <v>3.2763243076923085E-6</v>
      </c>
    </row>
    <row r="3130" spans="1:2" x14ac:dyDescent="0.2">
      <c r="A3130" t="s">
        <v>3121</v>
      </c>
      <c r="B3130" s="2">
        <v>3.2760237230769231E-6</v>
      </c>
    </row>
    <row r="3131" spans="1:2" x14ac:dyDescent="0.2">
      <c r="A3131" t="s">
        <v>3122</v>
      </c>
      <c r="B3131" s="2">
        <v>3.2741510935384617E-6</v>
      </c>
    </row>
    <row r="3132" spans="1:2" x14ac:dyDescent="0.2">
      <c r="A3132" t="s">
        <v>3123</v>
      </c>
      <c r="B3132" s="2">
        <v>3.2735579099999995E-6</v>
      </c>
    </row>
    <row r="3133" spans="1:2" x14ac:dyDescent="0.2">
      <c r="A3133" t="s">
        <v>3124</v>
      </c>
      <c r="B3133" s="2">
        <v>3.2733262330769236E-6</v>
      </c>
    </row>
    <row r="3134" spans="1:2" x14ac:dyDescent="0.2">
      <c r="A3134" t="s">
        <v>3125</v>
      </c>
      <c r="B3134" s="2">
        <v>3.269612807692308E-6</v>
      </c>
    </row>
    <row r="3135" spans="1:2" x14ac:dyDescent="0.2">
      <c r="A3135" t="s">
        <v>3126</v>
      </c>
      <c r="B3135" s="2">
        <v>3.2565765276923092E-6</v>
      </c>
    </row>
    <row r="3136" spans="1:2" x14ac:dyDescent="0.2">
      <c r="A3136" t="s">
        <v>3127</v>
      </c>
      <c r="B3136" s="2">
        <v>3.2527486153846157E-6</v>
      </c>
    </row>
    <row r="3137" spans="1:2" x14ac:dyDescent="0.2">
      <c r="A3137" t="s">
        <v>3128</v>
      </c>
      <c r="B3137" s="2">
        <v>3.2448462479999999E-6</v>
      </c>
    </row>
    <row r="3138" spans="1:2" x14ac:dyDescent="0.2">
      <c r="A3138" t="s">
        <v>3129</v>
      </c>
      <c r="B3138" s="2">
        <v>3.2384547138461541E-6</v>
      </c>
    </row>
    <row r="3139" spans="1:2" x14ac:dyDescent="0.2">
      <c r="A3139" t="s">
        <v>3130</v>
      </c>
      <c r="B3139" s="2">
        <v>3.2383665230769241E-6</v>
      </c>
    </row>
    <row r="3140" spans="1:2" x14ac:dyDescent="0.2">
      <c r="A3140" t="s">
        <v>3131</v>
      </c>
      <c r="B3140" s="2">
        <v>3.2344053276923078E-6</v>
      </c>
    </row>
    <row r="3141" spans="1:2" x14ac:dyDescent="0.2">
      <c r="A3141" t="s">
        <v>3132</v>
      </c>
      <c r="B3141" s="2">
        <v>3.2329295600000001E-6</v>
      </c>
    </row>
    <row r="3142" spans="1:2" x14ac:dyDescent="0.2">
      <c r="A3142" t="s">
        <v>3133</v>
      </c>
      <c r="B3142" s="2">
        <v>3.2308065976923073E-6</v>
      </c>
    </row>
    <row r="3143" spans="1:2" x14ac:dyDescent="0.2">
      <c r="A3143" t="s">
        <v>3134</v>
      </c>
      <c r="B3143" s="2">
        <v>3.2298706892307695E-6</v>
      </c>
    </row>
    <row r="3144" spans="1:2" x14ac:dyDescent="0.2">
      <c r="A3144" t="s">
        <v>3135</v>
      </c>
      <c r="B3144" s="2">
        <v>3.2287279499999996E-6</v>
      </c>
    </row>
    <row r="3145" spans="1:2" x14ac:dyDescent="0.2">
      <c r="A3145" t="s">
        <v>3136</v>
      </c>
      <c r="B3145" s="2">
        <v>3.2252916615384614E-6</v>
      </c>
    </row>
    <row r="3146" spans="1:2" x14ac:dyDescent="0.2">
      <c r="A3146" t="s">
        <v>3137</v>
      </c>
      <c r="B3146" s="2">
        <v>3.2247160615384622E-6</v>
      </c>
    </row>
    <row r="3147" spans="1:2" x14ac:dyDescent="0.2">
      <c r="A3147" t="s">
        <v>3138</v>
      </c>
      <c r="B3147" s="2">
        <v>3.2120773746153843E-6</v>
      </c>
    </row>
    <row r="3148" spans="1:2" x14ac:dyDescent="0.2">
      <c r="A3148" t="s">
        <v>3139</v>
      </c>
      <c r="B3148" s="2">
        <v>3.2058036252000008E-6</v>
      </c>
    </row>
    <row r="3149" spans="1:2" x14ac:dyDescent="0.2">
      <c r="A3149" t="s">
        <v>3140</v>
      </c>
      <c r="B3149" s="2">
        <v>3.1979056123076919E-6</v>
      </c>
    </row>
    <row r="3150" spans="1:2" x14ac:dyDescent="0.2">
      <c r="A3150" t="s">
        <v>3141</v>
      </c>
      <c r="B3150" s="2">
        <v>3.1918942246153848E-6</v>
      </c>
    </row>
    <row r="3151" spans="1:2" x14ac:dyDescent="0.2">
      <c r="A3151" t="s">
        <v>3142</v>
      </c>
      <c r="B3151" s="2">
        <v>3.1907780153846156E-6</v>
      </c>
    </row>
    <row r="3152" spans="1:2" x14ac:dyDescent="0.2">
      <c r="A3152" t="s">
        <v>3143</v>
      </c>
      <c r="B3152" s="2">
        <v>3.1891976411538463E-6</v>
      </c>
    </row>
    <row r="3153" spans="1:2" x14ac:dyDescent="0.2">
      <c r="A3153" t="s">
        <v>3144</v>
      </c>
      <c r="B3153" s="2">
        <v>3.1872661153846152E-6</v>
      </c>
    </row>
    <row r="3154" spans="1:2" x14ac:dyDescent="0.2">
      <c r="A3154" t="s">
        <v>3145</v>
      </c>
      <c r="B3154" s="2">
        <v>3.1823566892307688E-6</v>
      </c>
    </row>
    <row r="3155" spans="1:2" x14ac:dyDescent="0.2">
      <c r="A3155" t="s">
        <v>3146</v>
      </c>
      <c r="B3155" s="2">
        <v>3.1814072419230762E-6</v>
      </c>
    </row>
    <row r="3156" spans="1:2" x14ac:dyDescent="0.2">
      <c r="A3156" t="s">
        <v>3147</v>
      </c>
      <c r="B3156" s="2">
        <v>3.1783825730769234E-6</v>
      </c>
    </row>
    <row r="3157" spans="1:2" x14ac:dyDescent="0.2">
      <c r="A3157" t="s">
        <v>3148</v>
      </c>
      <c r="B3157" s="2">
        <v>3.1578604990000003E-6</v>
      </c>
    </row>
    <row r="3158" spans="1:2" x14ac:dyDescent="0.2">
      <c r="A3158" t="s">
        <v>3149</v>
      </c>
      <c r="B3158" s="2">
        <v>3.1564577423076923E-6</v>
      </c>
    </row>
    <row r="3159" spans="1:2" x14ac:dyDescent="0.2">
      <c r="A3159" t="s">
        <v>3150</v>
      </c>
      <c r="B3159" s="2">
        <v>3.150771387692308E-6</v>
      </c>
    </row>
    <row r="3160" spans="1:2" x14ac:dyDescent="0.2">
      <c r="A3160" t="s">
        <v>3151</v>
      </c>
      <c r="B3160" s="2">
        <v>3.1490118923076925E-6</v>
      </c>
    </row>
    <row r="3161" spans="1:2" x14ac:dyDescent="0.2">
      <c r="A3161" t="s">
        <v>3152</v>
      </c>
      <c r="B3161" s="2">
        <v>3.1422796688461541E-6</v>
      </c>
    </row>
    <row r="3162" spans="1:2" x14ac:dyDescent="0.2">
      <c r="A3162" t="s">
        <v>3153</v>
      </c>
      <c r="B3162" s="2">
        <v>3.1375019899999998E-6</v>
      </c>
    </row>
    <row r="3163" spans="1:2" x14ac:dyDescent="0.2">
      <c r="A3163" t="s">
        <v>3154</v>
      </c>
      <c r="B3163" s="2">
        <v>3.1361320430769218E-6</v>
      </c>
    </row>
    <row r="3164" spans="1:2" x14ac:dyDescent="0.2">
      <c r="A3164" t="s">
        <v>3155</v>
      </c>
      <c r="B3164" s="2">
        <v>3.1308306769230771E-6</v>
      </c>
    </row>
    <row r="3165" spans="1:2" x14ac:dyDescent="0.2">
      <c r="A3165" t="s">
        <v>3156</v>
      </c>
      <c r="B3165" s="2">
        <v>3.1293659421538461E-6</v>
      </c>
    </row>
    <row r="3166" spans="1:2" x14ac:dyDescent="0.2">
      <c r="A3166" t="s">
        <v>3157</v>
      </c>
      <c r="B3166" s="2">
        <v>3.1268730769230764E-6</v>
      </c>
    </row>
    <row r="3167" spans="1:2" x14ac:dyDescent="0.2">
      <c r="A3167" t="s">
        <v>3158</v>
      </c>
      <c r="B3167" s="2">
        <v>3.1228599485384616E-6</v>
      </c>
    </row>
    <row r="3168" spans="1:2" x14ac:dyDescent="0.2">
      <c r="A3168" t="s">
        <v>3159</v>
      </c>
      <c r="B3168" s="2">
        <v>3.1221526799999994E-6</v>
      </c>
    </row>
    <row r="3169" spans="1:2" x14ac:dyDescent="0.2">
      <c r="A3169" t="s">
        <v>3160</v>
      </c>
      <c r="B3169" s="2">
        <v>3.1195679384615378E-6</v>
      </c>
    </row>
    <row r="3170" spans="1:2" x14ac:dyDescent="0.2">
      <c r="A3170" t="s">
        <v>3161</v>
      </c>
      <c r="B3170" s="2">
        <v>3.1175214999999999E-6</v>
      </c>
    </row>
    <row r="3171" spans="1:2" x14ac:dyDescent="0.2">
      <c r="A3171" t="s">
        <v>3162</v>
      </c>
      <c r="B3171" s="2">
        <v>3.1127970899999999E-6</v>
      </c>
    </row>
    <row r="3172" spans="1:2" x14ac:dyDescent="0.2">
      <c r="A3172" t="s">
        <v>3163</v>
      </c>
      <c r="B3172" s="2">
        <v>3.1120813887692305E-6</v>
      </c>
    </row>
    <row r="3173" spans="1:2" x14ac:dyDescent="0.2">
      <c r="A3173" t="s">
        <v>3164</v>
      </c>
      <c r="B3173" s="2">
        <v>3.1107709787692308E-6</v>
      </c>
    </row>
    <row r="3174" spans="1:2" x14ac:dyDescent="0.2">
      <c r="A3174" t="s">
        <v>3165</v>
      </c>
      <c r="B3174" s="2">
        <v>3.1102201173076906E-6</v>
      </c>
    </row>
    <row r="3175" spans="1:2" x14ac:dyDescent="0.2">
      <c r="A3175" t="s">
        <v>3166</v>
      </c>
      <c r="B3175" s="2">
        <v>3.1098200732307692E-6</v>
      </c>
    </row>
    <row r="3176" spans="1:2" x14ac:dyDescent="0.2">
      <c r="A3176" t="s">
        <v>3167</v>
      </c>
      <c r="B3176" s="2">
        <v>3.0961385513846161E-6</v>
      </c>
    </row>
    <row r="3177" spans="1:2" x14ac:dyDescent="0.2">
      <c r="A3177" t="s">
        <v>3168</v>
      </c>
      <c r="B3177" s="2">
        <v>3.0945371317251283E-6</v>
      </c>
    </row>
    <row r="3178" spans="1:2" x14ac:dyDescent="0.2">
      <c r="A3178" t="s">
        <v>3169</v>
      </c>
      <c r="B3178" s="2">
        <v>3.0911397461538465E-6</v>
      </c>
    </row>
    <row r="3179" spans="1:2" x14ac:dyDescent="0.2">
      <c r="A3179" t="s">
        <v>3170</v>
      </c>
      <c r="B3179" s="2">
        <v>3.0909267930769233E-6</v>
      </c>
    </row>
    <row r="3180" spans="1:2" x14ac:dyDescent="0.2">
      <c r="A3180" t="s">
        <v>3171</v>
      </c>
      <c r="B3180" s="2">
        <v>3.0873325820256366E-6</v>
      </c>
    </row>
    <row r="3181" spans="1:2" x14ac:dyDescent="0.2">
      <c r="A3181" t="s">
        <v>3172</v>
      </c>
      <c r="B3181" s="2">
        <v>3.0835077770769228E-6</v>
      </c>
    </row>
    <row r="3182" spans="1:2" x14ac:dyDescent="0.2">
      <c r="A3182" t="s">
        <v>3173</v>
      </c>
      <c r="B3182" s="2">
        <v>3.0813788723076926E-6</v>
      </c>
    </row>
    <row r="3183" spans="1:2" x14ac:dyDescent="0.2">
      <c r="A3183" t="s">
        <v>3174</v>
      </c>
      <c r="B3183" s="2">
        <v>3.079743044430769E-6</v>
      </c>
    </row>
    <row r="3184" spans="1:2" x14ac:dyDescent="0.2">
      <c r="A3184" t="s">
        <v>3175</v>
      </c>
      <c r="B3184" s="2">
        <v>3.0777145904615381E-6</v>
      </c>
    </row>
    <row r="3185" spans="1:2" x14ac:dyDescent="0.2">
      <c r="A3185" t="s">
        <v>3176</v>
      </c>
      <c r="B3185" s="2">
        <v>3.0746855621538461E-6</v>
      </c>
    </row>
    <row r="3186" spans="1:2" x14ac:dyDescent="0.2">
      <c r="A3186" t="s">
        <v>3177</v>
      </c>
      <c r="B3186" s="2">
        <v>3.0729569400000001E-6</v>
      </c>
    </row>
    <row r="3187" spans="1:2" x14ac:dyDescent="0.2">
      <c r="A3187" t="s">
        <v>3178</v>
      </c>
      <c r="B3187" s="2">
        <v>3.0567718461538439E-6</v>
      </c>
    </row>
    <row r="3188" spans="1:2" x14ac:dyDescent="0.2">
      <c r="A3188" t="s">
        <v>3179</v>
      </c>
      <c r="B3188" s="2">
        <v>3.0507128000000001E-6</v>
      </c>
    </row>
    <row r="3189" spans="1:2" x14ac:dyDescent="0.2">
      <c r="A3189" t="s">
        <v>3180</v>
      </c>
      <c r="B3189" s="2">
        <v>3.0507122505461533E-6</v>
      </c>
    </row>
    <row r="3190" spans="1:2" x14ac:dyDescent="0.2">
      <c r="A3190" t="s">
        <v>3181</v>
      </c>
      <c r="B3190" s="2">
        <v>3.0430810511538463E-6</v>
      </c>
    </row>
    <row r="3191" spans="1:2" x14ac:dyDescent="0.2">
      <c r="A3191" t="s">
        <v>3182</v>
      </c>
      <c r="B3191" s="2">
        <v>3.0322047553846156E-6</v>
      </c>
    </row>
    <row r="3192" spans="1:2" x14ac:dyDescent="0.2">
      <c r="A3192" t="s">
        <v>3183</v>
      </c>
      <c r="B3192" s="2">
        <v>3.0309306646153842E-6</v>
      </c>
    </row>
    <row r="3193" spans="1:2" x14ac:dyDescent="0.2">
      <c r="A3193" t="s">
        <v>3184</v>
      </c>
      <c r="B3193" s="2">
        <v>3.0246160466076917E-6</v>
      </c>
    </row>
    <row r="3194" spans="1:2" x14ac:dyDescent="0.2">
      <c r="A3194" t="s">
        <v>3185</v>
      </c>
      <c r="B3194" s="2">
        <v>3.0185559076923076E-6</v>
      </c>
    </row>
    <row r="3195" spans="1:2" x14ac:dyDescent="0.2">
      <c r="A3195" t="s">
        <v>3186</v>
      </c>
      <c r="B3195" s="2">
        <v>3.0181824030769228E-6</v>
      </c>
    </row>
    <row r="3196" spans="1:2" x14ac:dyDescent="0.2">
      <c r="A3196" t="s">
        <v>3187</v>
      </c>
      <c r="B3196" s="2">
        <v>3.0070762507692304E-6</v>
      </c>
    </row>
    <row r="3197" spans="1:2" x14ac:dyDescent="0.2">
      <c r="A3197" t="s">
        <v>3188</v>
      </c>
      <c r="B3197" s="2">
        <v>3.0061855538461538E-6</v>
      </c>
    </row>
    <row r="3198" spans="1:2" x14ac:dyDescent="0.2">
      <c r="A3198" t="s">
        <v>3189</v>
      </c>
      <c r="B3198" s="2">
        <v>2.9990500284615383E-6</v>
      </c>
    </row>
    <row r="3199" spans="1:2" x14ac:dyDescent="0.2">
      <c r="A3199" t="s">
        <v>3190</v>
      </c>
      <c r="B3199" s="2">
        <v>2.9986923300000001E-6</v>
      </c>
    </row>
    <row r="3200" spans="1:2" x14ac:dyDescent="0.2">
      <c r="A3200" t="s">
        <v>3191</v>
      </c>
      <c r="B3200" s="2">
        <v>2.9970252855384618E-6</v>
      </c>
    </row>
    <row r="3201" spans="1:2" x14ac:dyDescent="0.2">
      <c r="A3201" t="s">
        <v>3192</v>
      </c>
      <c r="B3201" s="2">
        <v>2.9898103030769232E-6</v>
      </c>
    </row>
    <row r="3202" spans="1:2" x14ac:dyDescent="0.2">
      <c r="A3202" t="s">
        <v>3193</v>
      </c>
      <c r="B3202" s="2">
        <v>2.989474934153846E-6</v>
      </c>
    </row>
    <row r="3203" spans="1:2" x14ac:dyDescent="0.2">
      <c r="A3203" t="s">
        <v>2713</v>
      </c>
      <c r="B3203" s="2">
        <v>2.9892783307692303E-6</v>
      </c>
    </row>
    <row r="3204" spans="1:2" x14ac:dyDescent="0.2">
      <c r="A3204" t="s">
        <v>3194</v>
      </c>
      <c r="B3204" s="2">
        <v>2.9796481728461542E-6</v>
      </c>
    </row>
    <row r="3205" spans="1:2" x14ac:dyDescent="0.2">
      <c r="A3205" t="s">
        <v>3195</v>
      </c>
      <c r="B3205" s="2">
        <v>2.9779974230769226E-6</v>
      </c>
    </row>
    <row r="3206" spans="1:2" x14ac:dyDescent="0.2">
      <c r="A3206" t="s">
        <v>3196</v>
      </c>
      <c r="B3206" s="2">
        <v>2.9752722707692306E-6</v>
      </c>
    </row>
    <row r="3207" spans="1:2" x14ac:dyDescent="0.2">
      <c r="A3207" t="s">
        <v>3197</v>
      </c>
      <c r="B3207" s="2">
        <v>2.9721426923076925E-6</v>
      </c>
    </row>
    <row r="3208" spans="1:2" x14ac:dyDescent="0.2">
      <c r="A3208" t="s">
        <v>3198</v>
      </c>
      <c r="B3208" s="2">
        <v>2.9713040999999995E-6</v>
      </c>
    </row>
    <row r="3209" spans="1:2" x14ac:dyDescent="0.2">
      <c r="A3209" t="s">
        <v>3199</v>
      </c>
      <c r="B3209" s="2">
        <v>2.9670479276538459E-6</v>
      </c>
    </row>
    <row r="3210" spans="1:2" x14ac:dyDescent="0.2">
      <c r="A3210" t="s">
        <v>3200</v>
      </c>
      <c r="B3210" s="2">
        <v>2.9630010953846157E-6</v>
      </c>
    </row>
    <row r="3211" spans="1:2" x14ac:dyDescent="0.2">
      <c r="A3211" t="s">
        <v>3201</v>
      </c>
      <c r="B3211" s="2">
        <v>2.9590065095384624E-6</v>
      </c>
    </row>
    <row r="3212" spans="1:2" x14ac:dyDescent="0.2">
      <c r="A3212" t="s">
        <v>3202</v>
      </c>
      <c r="B3212" s="2">
        <v>2.9530179629999991E-6</v>
      </c>
    </row>
    <row r="3213" spans="1:2" x14ac:dyDescent="0.2">
      <c r="A3213" t="s">
        <v>3203</v>
      </c>
      <c r="B3213" s="2">
        <v>2.9511552738461534E-6</v>
      </c>
    </row>
    <row r="3214" spans="1:2" x14ac:dyDescent="0.2">
      <c r="A3214" t="s">
        <v>3204</v>
      </c>
      <c r="B3214" s="2">
        <v>2.9384922576923081E-6</v>
      </c>
    </row>
    <row r="3215" spans="1:2" x14ac:dyDescent="0.2">
      <c r="A3215" t="s">
        <v>3205</v>
      </c>
      <c r="B3215" s="2">
        <v>2.9367504884615385E-6</v>
      </c>
    </row>
    <row r="3216" spans="1:2" x14ac:dyDescent="0.2">
      <c r="A3216" t="s">
        <v>3206</v>
      </c>
      <c r="B3216" s="2">
        <v>2.9338584812307691E-6</v>
      </c>
    </row>
    <row r="3217" spans="1:2" x14ac:dyDescent="0.2">
      <c r="A3217" t="s">
        <v>3207</v>
      </c>
      <c r="B3217" s="2">
        <v>2.9317049940769232E-6</v>
      </c>
    </row>
    <row r="3218" spans="1:2" x14ac:dyDescent="0.2">
      <c r="A3218" t="s">
        <v>3208</v>
      </c>
      <c r="B3218" s="2">
        <v>2.9149141646153846E-6</v>
      </c>
    </row>
    <row r="3219" spans="1:2" x14ac:dyDescent="0.2">
      <c r="A3219" t="s">
        <v>3209</v>
      </c>
      <c r="B3219" s="2">
        <v>2.9019236589230776E-6</v>
      </c>
    </row>
    <row r="3220" spans="1:2" x14ac:dyDescent="0.2">
      <c r="A3220" t="s">
        <v>3210</v>
      </c>
      <c r="B3220" s="2">
        <v>2.89409930723077E-6</v>
      </c>
    </row>
    <row r="3221" spans="1:2" x14ac:dyDescent="0.2">
      <c r="A3221" t="s">
        <v>3211</v>
      </c>
      <c r="B3221" s="2">
        <v>2.8935515600000006E-6</v>
      </c>
    </row>
    <row r="3222" spans="1:2" x14ac:dyDescent="0.2">
      <c r="A3222" t="s">
        <v>3212</v>
      </c>
      <c r="B3222" s="2">
        <v>2.8926438823076925E-6</v>
      </c>
    </row>
    <row r="3223" spans="1:2" x14ac:dyDescent="0.2">
      <c r="A3223" t="s">
        <v>3213</v>
      </c>
      <c r="B3223" s="2">
        <v>2.8821895769230766E-6</v>
      </c>
    </row>
    <row r="3224" spans="1:2" x14ac:dyDescent="0.2">
      <c r="A3224" t="s">
        <v>3214</v>
      </c>
      <c r="B3224" s="2">
        <v>2.8759321230769233E-6</v>
      </c>
    </row>
    <row r="3225" spans="1:2" x14ac:dyDescent="0.2">
      <c r="A3225" t="s">
        <v>3215</v>
      </c>
      <c r="B3225" s="2">
        <v>2.8727268830769231E-6</v>
      </c>
    </row>
    <row r="3226" spans="1:2" x14ac:dyDescent="0.2">
      <c r="A3226" t="s">
        <v>3216</v>
      </c>
      <c r="B3226" s="2">
        <v>2.8704707187692302E-6</v>
      </c>
    </row>
    <row r="3227" spans="1:2" x14ac:dyDescent="0.2">
      <c r="A3227" t="s">
        <v>3217</v>
      </c>
      <c r="B3227" s="2">
        <v>2.869904880000001E-6</v>
      </c>
    </row>
    <row r="3228" spans="1:2" x14ac:dyDescent="0.2">
      <c r="A3228" t="s">
        <v>3218</v>
      </c>
      <c r="B3228" s="2">
        <v>2.868157173846154E-6</v>
      </c>
    </row>
    <row r="3229" spans="1:2" x14ac:dyDescent="0.2">
      <c r="A3229" t="s">
        <v>3219</v>
      </c>
      <c r="B3229" s="2">
        <v>2.8644586200000001E-6</v>
      </c>
    </row>
    <row r="3230" spans="1:2" x14ac:dyDescent="0.2">
      <c r="A3230" t="s">
        <v>3220</v>
      </c>
      <c r="B3230" s="2">
        <v>2.8643570400000005E-6</v>
      </c>
    </row>
    <row r="3231" spans="1:2" x14ac:dyDescent="0.2">
      <c r="A3231" t="s">
        <v>3221</v>
      </c>
      <c r="B3231" s="2">
        <v>2.8629827520000001E-6</v>
      </c>
    </row>
    <row r="3232" spans="1:2" x14ac:dyDescent="0.2">
      <c r="A3232" t="s">
        <v>3222</v>
      </c>
      <c r="B3232" s="2">
        <v>2.8614693433846151E-6</v>
      </c>
    </row>
    <row r="3233" spans="1:2" x14ac:dyDescent="0.2">
      <c r="A3233" t="s">
        <v>3223</v>
      </c>
      <c r="B3233" s="2">
        <v>2.8570698276923076E-6</v>
      </c>
    </row>
    <row r="3234" spans="1:2" x14ac:dyDescent="0.2">
      <c r="A3234" t="s">
        <v>3224</v>
      </c>
      <c r="B3234" s="2">
        <v>2.8506582076923086E-6</v>
      </c>
    </row>
    <row r="3235" spans="1:2" x14ac:dyDescent="0.2">
      <c r="A3235" t="s">
        <v>3225</v>
      </c>
      <c r="B3235" s="2">
        <v>2.8500327692307733E-6</v>
      </c>
    </row>
    <row r="3236" spans="1:2" x14ac:dyDescent="0.2">
      <c r="A3236" t="s">
        <v>3226</v>
      </c>
      <c r="B3236" s="2">
        <v>2.8499118384615402E-6</v>
      </c>
    </row>
    <row r="3237" spans="1:2" x14ac:dyDescent="0.2">
      <c r="A3237" t="s">
        <v>3227</v>
      </c>
      <c r="B3237" s="2">
        <v>2.8465757230769234E-6</v>
      </c>
    </row>
    <row r="3238" spans="1:2" x14ac:dyDescent="0.2">
      <c r="A3238" t="s">
        <v>3228</v>
      </c>
      <c r="B3238" s="2">
        <v>2.8465672672307694E-6</v>
      </c>
    </row>
    <row r="3239" spans="1:2" x14ac:dyDescent="0.2">
      <c r="A3239" t="s">
        <v>3229</v>
      </c>
      <c r="B3239" s="2">
        <v>2.8439240630769239E-6</v>
      </c>
    </row>
    <row r="3240" spans="1:2" x14ac:dyDescent="0.2">
      <c r="A3240" t="s">
        <v>3230</v>
      </c>
      <c r="B3240" s="2">
        <v>2.8390802713076925E-6</v>
      </c>
    </row>
    <row r="3241" spans="1:2" x14ac:dyDescent="0.2">
      <c r="A3241" t="s">
        <v>3231</v>
      </c>
      <c r="B3241" s="2">
        <v>2.8254889776923089E-6</v>
      </c>
    </row>
    <row r="3242" spans="1:2" x14ac:dyDescent="0.2">
      <c r="A3242" t="s">
        <v>3232</v>
      </c>
      <c r="B3242" s="2">
        <v>2.8194207098769236E-6</v>
      </c>
    </row>
    <row r="3243" spans="1:2" x14ac:dyDescent="0.2">
      <c r="A3243" t="s">
        <v>3233</v>
      </c>
      <c r="B3243" s="2">
        <v>2.8167865846153825E-6</v>
      </c>
    </row>
    <row r="3244" spans="1:2" x14ac:dyDescent="0.2">
      <c r="A3244" t="s">
        <v>3234</v>
      </c>
      <c r="B3244" s="2">
        <v>2.812348788307692E-6</v>
      </c>
    </row>
    <row r="3245" spans="1:2" x14ac:dyDescent="0.2">
      <c r="A3245" t="s">
        <v>3235</v>
      </c>
      <c r="B3245" s="2">
        <v>2.8109539999999977E-6</v>
      </c>
    </row>
    <row r="3246" spans="1:2" x14ac:dyDescent="0.2">
      <c r="A3246" t="s">
        <v>3236</v>
      </c>
      <c r="B3246" s="2">
        <v>2.8098931846153845E-6</v>
      </c>
    </row>
    <row r="3247" spans="1:2" x14ac:dyDescent="0.2">
      <c r="A3247" t="s">
        <v>3237</v>
      </c>
      <c r="B3247" s="2">
        <v>2.8061573538461547E-6</v>
      </c>
    </row>
    <row r="3248" spans="1:2" x14ac:dyDescent="0.2">
      <c r="A3248" t="s">
        <v>3238</v>
      </c>
      <c r="B3248" s="2">
        <v>2.8042767646153847E-6</v>
      </c>
    </row>
    <row r="3249" spans="1:2" x14ac:dyDescent="0.2">
      <c r="A3249" t="s">
        <v>3239</v>
      </c>
      <c r="B3249" s="2">
        <v>2.8023437230769226E-6</v>
      </c>
    </row>
    <row r="3250" spans="1:2" x14ac:dyDescent="0.2">
      <c r="A3250" t="s">
        <v>3240</v>
      </c>
      <c r="B3250" s="2">
        <v>2.800950623076923E-6</v>
      </c>
    </row>
    <row r="3251" spans="1:2" x14ac:dyDescent="0.2">
      <c r="A3251" t="s">
        <v>3241</v>
      </c>
      <c r="B3251" s="2">
        <v>2.7995977147692307E-6</v>
      </c>
    </row>
    <row r="3252" spans="1:2" x14ac:dyDescent="0.2">
      <c r="A3252" t="s">
        <v>3242</v>
      </c>
      <c r="B3252" s="2">
        <v>2.7919315707692307E-6</v>
      </c>
    </row>
    <row r="3253" spans="1:2" x14ac:dyDescent="0.2">
      <c r="A3253" t="s">
        <v>3243</v>
      </c>
      <c r="B3253" s="2">
        <v>2.7879396338461547E-6</v>
      </c>
    </row>
    <row r="3254" spans="1:2" x14ac:dyDescent="0.2">
      <c r="A3254" t="s">
        <v>3244</v>
      </c>
      <c r="B3254" s="2">
        <v>2.7809962576923071E-6</v>
      </c>
    </row>
    <row r="3255" spans="1:2" x14ac:dyDescent="0.2">
      <c r="A3255" t="s">
        <v>3245</v>
      </c>
      <c r="B3255" s="2">
        <v>2.7788110461538466E-6</v>
      </c>
    </row>
    <row r="3256" spans="1:2" x14ac:dyDescent="0.2">
      <c r="A3256" t="s">
        <v>3246</v>
      </c>
      <c r="B3256" s="2">
        <v>2.7693656566153839E-6</v>
      </c>
    </row>
    <row r="3257" spans="1:2" x14ac:dyDescent="0.2">
      <c r="A3257" t="s">
        <v>3247</v>
      </c>
      <c r="B3257" s="2">
        <v>2.7579767769230763E-6</v>
      </c>
    </row>
    <row r="3258" spans="1:2" x14ac:dyDescent="0.2">
      <c r="A3258" t="s">
        <v>3248</v>
      </c>
      <c r="B3258" s="2">
        <v>2.7540928338461539E-6</v>
      </c>
    </row>
    <row r="3259" spans="1:2" x14ac:dyDescent="0.2">
      <c r="A3259" t="s">
        <v>3249</v>
      </c>
      <c r="B3259" s="2">
        <v>2.7518200094615382E-6</v>
      </c>
    </row>
    <row r="3260" spans="1:2" x14ac:dyDescent="0.2">
      <c r="A3260" t="s">
        <v>3250</v>
      </c>
      <c r="B3260" s="2">
        <v>2.7489143461538455E-6</v>
      </c>
    </row>
    <row r="3261" spans="1:2" x14ac:dyDescent="0.2">
      <c r="A3261" t="s">
        <v>3251</v>
      </c>
      <c r="B3261" s="2">
        <v>2.7466708959999998E-6</v>
      </c>
    </row>
    <row r="3262" spans="1:2" x14ac:dyDescent="0.2">
      <c r="A3262" t="s">
        <v>3252</v>
      </c>
      <c r="B3262" s="2">
        <v>2.7439669792307687E-6</v>
      </c>
    </row>
    <row r="3263" spans="1:2" x14ac:dyDescent="0.2">
      <c r="A3263" t="s">
        <v>3253</v>
      </c>
      <c r="B3263" s="2">
        <v>2.7370393076923077E-6</v>
      </c>
    </row>
    <row r="3264" spans="1:2" x14ac:dyDescent="0.2">
      <c r="A3264" t="s">
        <v>3254</v>
      </c>
      <c r="B3264" s="2">
        <v>2.7337448400000002E-6</v>
      </c>
    </row>
    <row r="3265" spans="1:2" x14ac:dyDescent="0.2">
      <c r="A3265" t="s">
        <v>3255</v>
      </c>
      <c r="B3265" s="2">
        <v>2.7272030679230776E-6</v>
      </c>
    </row>
    <row r="3266" spans="1:2" x14ac:dyDescent="0.2">
      <c r="A3266" t="s">
        <v>3256</v>
      </c>
      <c r="B3266" s="2">
        <v>2.7262586023076928E-6</v>
      </c>
    </row>
    <row r="3267" spans="1:2" x14ac:dyDescent="0.2">
      <c r="A3267" t="s">
        <v>3257</v>
      </c>
      <c r="B3267" s="2">
        <v>2.7259979076923075E-6</v>
      </c>
    </row>
    <row r="3268" spans="1:2" x14ac:dyDescent="0.2">
      <c r="A3268" t="s">
        <v>3258</v>
      </c>
      <c r="B3268" s="2">
        <v>2.7204050769230766E-6</v>
      </c>
    </row>
    <row r="3269" spans="1:2" x14ac:dyDescent="0.2">
      <c r="A3269" t="s">
        <v>3259</v>
      </c>
      <c r="B3269" s="2">
        <v>2.7202412307692314E-6</v>
      </c>
    </row>
    <row r="3270" spans="1:2" x14ac:dyDescent="0.2">
      <c r="A3270" t="s">
        <v>3260</v>
      </c>
      <c r="B3270" s="2">
        <v>2.7149077938461536E-6</v>
      </c>
    </row>
    <row r="3271" spans="1:2" x14ac:dyDescent="0.2">
      <c r="A3271" t="s">
        <v>3261</v>
      </c>
      <c r="B3271" s="2">
        <v>2.7069973505999996E-6</v>
      </c>
    </row>
    <row r="3272" spans="1:2" x14ac:dyDescent="0.2">
      <c r="A3272" t="s">
        <v>3262</v>
      </c>
      <c r="B3272" s="2">
        <v>2.7008712307692303E-6</v>
      </c>
    </row>
    <row r="3273" spans="1:2" x14ac:dyDescent="0.2">
      <c r="A3273" t="s">
        <v>3263</v>
      </c>
      <c r="B3273" s="2">
        <v>2.7005139620000003E-6</v>
      </c>
    </row>
    <row r="3274" spans="1:2" x14ac:dyDescent="0.2">
      <c r="A3274" t="s">
        <v>3264</v>
      </c>
      <c r="B3274" s="2">
        <v>2.699282132307692E-6</v>
      </c>
    </row>
    <row r="3275" spans="1:2" x14ac:dyDescent="0.2">
      <c r="A3275" t="s">
        <v>3265</v>
      </c>
      <c r="B3275" s="2">
        <v>2.6987810215384614E-6</v>
      </c>
    </row>
    <row r="3276" spans="1:2" x14ac:dyDescent="0.2">
      <c r="A3276" t="s">
        <v>3266</v>
      </c>
      <c r="B3276" s="2">
        <v>2.6974437969230781E-6</v>
      </c>
    </row>
    <row r="3277" spans="1:2" x14ac:dyDescent="0.2">
      <c r="A3277" t="s">
        <v>3267</v>
      </c>
      <c r="B3277" s="2">
        <v>2.6971185230769232E-6</v>
      </c>
    </row>
    <row r="3278" spans="1:2" x14ac:dyDescent="0.2">
      <c r="A3278" t="s">
        <v>3268</v>
      </c>
      <c r="B3278" s="2">
        <v>2.6961721323076909E-6</v>
      </c>
    </row>
    <row r="3279" spans="1:2" x14ac:dyDescent="0.2">
      <c r="A3279" t="s">
        <v>3269</v>
      </c>
      <c r="B3279" s="2">
        <v>2.6945923623384613E-6</v>
      </c>
    </row>
    <row r="3280" spans="1:2" x14ac:dyDescent="0.2">
      <c r="A3280" t="s">
        <v>3270</v>
      </c>
      <c r="B3280" s="2">
        <v>2.6925079084615372E-6</v>
      </c>
    </row>
    <row r="3281" spans="1:2" x14ac:dyDescent="0.2">
      <c r="A3281" t="s">
        <v>3271</v>
      </c>
      <c r="B3281" s="2">
        <v>2.6917816507692291E-6</v>
      </c>
    </row>
    <row r="3282" spans="1:2" x14ac:dyDescent="0.2">
      <c r="A3282" t="s">
        <v>3272</v>
      </c>
      <c r="B3282" s="2">
        <v>2.680808093846154E-6</v>
      </c>
    </row>
    <row r="3283" spans="1:2" x14ac:dyDescent="0.2">
      <c r="A3283" t="s">
        <v>3273</v>
      </c>
      <c r="B3283" s="2">
        <v>2.6774376923076914E-6</v>
      </c>
    </row>
    <row r="3284" spans="1:2" x14ac:dyDescent="0.2">
      <c r="A3284" t="s">
        <v>3274</v>
      </c>
      <c r="B3284" s="2">
        <v>2.6770025605384617E-6</v>
      </c>
    </row>
    <row r="3285" spans="1:2" x14ac:dyDescent="0.2">
      <c r="A3285" t="s">
        <v>3275</v>
      </c>
      <c r="B3285" s="2">
        <v>2.6729894815384617E-6</v>
      </c>
    </row>
    <row r="3286" spans="1:2" x14ac:dyDescent="0.2">
      <c r="A3286" t="s">
        <v>3276</v>
      </c>
      <c r="B3286" s="2">
        <v>2.6718025084615383E-6</v>
      </c>
    </row>
    <row r="3287" spans="1:2" x14ac:dyDescent="0.2">
      <c r="A3287" t="s">
        <v>3277</v>
      </c>
      <c r="B3287" s="2">
        <v>2.6688018369230775E-6</v>
      </c>
    </row>
    <row r="3288" spans="1:2" x14ac:dyDescent="0.2">
      <c r="A3288" t="s">
        <v>3278</v>
      </c>
      <c r="B3288" s="2">
        <v>2.6686011876923075E-6</v>
      </c>
    </row>
    <row r="3289" spans="1:2" x14ac:dyDescent="0.2">
      <c r="A3289" t="s">
        <v>3279</v>
      </c>
      <c r="B3289" s="2">
        <v>2.6653093076923077E-6</v>
      </c>
    </row>
    <row r="3290" spans="1:2" x14ac:dyDescent="0.2">
      <c r="A3290" t="s">
        <v>3280</v>
      </c>
      <c r="B3290" s="2">
        <v>2.6631703602307693E-6</v>
      </c>
    </row>
    <row r="3291" spans="1:2" x14ac:dyDescent="0.2">
      <c r="A3291" t="s">
        <v>3281</v>
      </c>
      <c r="B3291" s="2">
        <v>2.6623939446153849E-6</v>
      </c>
    </row>
    <row r="3292" spans="1:2" x14ac:dyDescent="0.2">
      <c r="A3292" t="s">
        <v>3282</v>
      </c>
      <c r="B3292" s="2">
        <v>2.6602660226153842E-6</v>
      </c>
    </row>
    <row r="3293" spans="1:2" x14ac:dyDescent="0.2">
      <c r="A3293" t="s">
        <v>3283</v>
      </c>
      <c r="B3293" s="2">
        <v>2.6587611846153852E-6</v>
      </c>
    </row>
    <row r="3294" spans="1:2" x14ac:dyDescent="0.2">
      <c r="A3294" t="s">
        <v>3284</v>
      </c>
      <c r="B3294" s="2">
        <v>2.6576559692307693E-6</v>
      </c>
    </row>
    <row r="3295" spans="1:2" x14ac:dyDescent="0.2">
      <c r="A3295" t="s">
        <v>3285</v>
      </c>
      <c r="B3295" s="2">
        <v>2.6573382138461537E-6</v>
      </c>
    </row>
    <row r="3296" spans="1:2" x14ac:dyDescent="0.2">
      <c r="A3296" t="s">
        <v>3286</v>
      </c>
      <c r="B3296" s="2">
        <v>2.6557737646153849E-6</v>
      </c>
    </row>
    <row r="3297" spans="1:2" x14ac:dyDescent="0.2">
      <c r="A3297" t="s">
        <v>3287</v>
      </c>
      <c r="B3297" s="2">
        <v>2.6555618953846152E-6</v>
      </c>
    </row>
    <row r="3298" spans="1:2" x14ac:dyDescent="0.2">
      <c r="A3298" t="s">
        <v>3288</v>
      </c>
      <c r="B3298" s="2">
        <v>2.6502338373076926E-6</v>
      </c>
    </row>
    <row r="3299" spans="1:2" x14ac:dyDescent="0.2">
      <c r="A3299" t="s">
        <v>3289</v>
      </c>
      <c r="B3299" s="2">
        <v>2.6383799076923085E-6</v>
      </c>
    </row>
    <row r="3300" spans="1:2" x14ac:dyDescent="0.2">
      <c r="A3300" t="s">
        <v>3290</v>
      </c>
      <c r="B3300" s="2">
        <v>2.6370816500000003E-6</v>
      </c>
    </row>
    <row r="3301" spans="1:2" x14ac:dyDescent="0.2">
      <c r="A3301" t="s">
        <v>3291</v>
      </c>
      <c r="B3301" s="2">
        <v>2.636376346153846E-6</v>
      </c>
    </row>
    <row r="3302" spans="1:2" x14ac:dyDescent="0.2">
      <c r="A3302" t="s">
        <v>3292</v>
      </c>
      <c r="B3302" s="2">
        <v>2.6342436923076955E-6</v>
      </c>
    </row>
    <row r="3303" spans="1:2" x14ac:dyDescent="0.2">
      <c r="A3303" t="s">
        <v>3293</v>
      </c>
      <c r="B3303" s="2">
        <v>2.6292908750769233E-6</v>
      </c>
    </row>
    <row r="3304" spans="1:2" x14ac:dyDescent="0.2">
      <c r="A3304" t="s">
        <v>3294</v>
      </c>
      <c r="B3304" s="2">
        <v>2.6266412307692307E-6</v>
      </c>
    </row>
    <row r="3305" spans="1:2" x14ac:dyDescent="0.2">
      <c r="A3305" t="s">
        <v>3295</v>
      </c>
      <c r="B3305" s="2">
        <v>2.6264065476923077E-6</v>
      </c>
    </row>
    <row r="3306" spans="1:2" x14ac:dyDescent="0.2">
      <c r="A3306" t="s">
        <v>3296</v>
      </c>
      <c r="B3306" s="2">
        <v>2.6244688200000004E-6</v>
      </c>
    </row>
    <row r="3307" spans="1:2" x14ac:dyDescent="0.2">
      <c r="A3307" t="s">
        <v>3297</v>
      </c>
      <c r="B3307" s="2">
        <v>2.6226216110769231E-6</v>
      </c>
    </row>
    <row r="3308" spans="1:2" x14ac:dyDescent="0.2">
      <c r="A3308" t="s">
        <v>3298</v>
      </c>
      <c r="B3308" s="2">
        <v>2.613426226846154E-6</v>
      </c>
    </row>
    <row r="3309" spans="1:2" x14ac:dyDescent="0.2">
      <c r="A3309" t="s">
        <v>3299</v>
      </c>
      <c r="B3309" s="2">
        <v>2.609837729230769E-6</v>
      </c>
    </row>
    <row r="3310" spans="1:2" x14ac:dyDescent="0.2">
      <c r="A3310" t="s">
        <v>3300</v>
      </c>
      <c r="B3310" s="2">
        <v>2.6066316923076919E-6</v>
      </c>
    </row>
    <row r="3311" spans="1:2" x14ac:dyDescent="0.2">
      <c r="A3311" t="s">
        <v>3301</v>
      </c>
      <c r="B3311" s="2">
        <v>2.6063496899999996E-6</v>
      </c>
    </row>
    <row r="3312" spans="1:2" x14ac:dyDescent="0.2">
      <c r="A3312" t="s">
        <v>3302</v>
      </c>
      <c r="B3312" s="2">
        <v>2.605430577923077E-6</v>
      </c>
    </row>
    <row r="3313" spans="1:2" x14ac:dyDescent="0.2">
      <c r="A3313" t="s">
        <v>3303</v>
      </c>
      <c r="B3313" s="2">
        <v>2.6025257636923076E-6</v>
      </c>
    </row>
    <row r="3314" spans="1:2" x14ac:dyDescent="0.2">
      <c r="A3314" t="s">
        <v>3304</v>
      </c>
      <c r="B3314" s="2">
        <v>2.6017745384615385E-6</v>
      </c>
    </row>
    <row r="3315" spans="1:2" x14ac:dyDescent="0.2">
      <c r="A3315" t="s">
        <v>3305</v>
      </c>
      <c r="B3315" s="2">
        <v>2.5986825292307697E-6</v>
      </c>
    </row>
    <row r="3316" spans="1:2" x14ac:dyDescent="0.2">
      <c r="A3316" t="s">
        <v>3306</v>
      </c>
      <c r="B3316" s="2">
        <v>2.5933861315384616E-6</v>
      </c>
    </row>
    <row r="3317" spans="1:2" x14ac:dyDescent="0.2">
      <c r="A3317" t="s">
        <v>3307</v>
      </c>
      <c r="B3317" s="2">
        <v>2.5821478769230764E-6</v>
      </c>
    </row>
    <row r="3318" spans="1:2" x14ac:dyDescent="0.2">
      <c r="A3318" t="s">
        <v>3308</v>
      </c>
      <c r="B3318" s="2">
        <v>2.5801200000000002E-6</v>
      </c>
    </row>
    <row r="3319" spans="1:2" x14ac:dyDescent="0.2">
      <c r="A3319" t="s">
        <v>3309</v>
      </c>
      <c r="B3319" s="2">
        <v>2.5783500599999998E-6</v>
      </c>
    </row>
    <row r="3320" spans="1:2" x14ac:dyDescent="0.2">
      <c r="A3320" t="s">
        <v>3310</v>
      </c>
      <c r="B3320" s="2">
        <v>2.5767747923076928E-6</v>
      </c>
    </row>
    <row r="3321" spans="1:2" x14ac:dyDescent="0.2">
      <c r="A3321" t="s">
        <v>3311</v>
      </c>
      <c r="B3321" s="2">
        <v>2.5765265723076924E-6</v>
      </c>
    </row>
    <row r="3322" spans="1:2" x14ac:dyDescent="0.2">
      <c r="A3322" t="s">
        <v>3312</v>
      </c>
      <c r="B3322" s="2">
        <v>2.5610344215384618E-6</v>
      </c>
    </row>
    <row r="3323" spans="1:2" x14ac:dyDescent="0.2">
      <c r="A3323" t="s">
        <v>3313</v>
      </c>
      <c r="B3323" s="2">
        <v>2.5590634615384611E-6</v>
      </c>
    </row>
    <row r="3324" spans="1:2" x14ac:dyDescent="0.2">
      <c r="A3324" t="s">
        <v>3314</v>
      </c>
      <c r="B3324" s="2">
        <v>2.5491115062307689E-6</v>
      </c>
    </row>
    <row r="3325" spans="1:2" x14ac:dyDescent="0.2">
      <c r="A3325" t="s">
        <v>3315</v>
      </c>
      <c r="B3325" s="2">
        <v>2.5482904859230774E-6</v>
      </c>
    </row>
    <row r="3326" spans="1:2" x14ac:dyDescent="0.2">
      <c r="A3326" t="s">
        <v>3316</v>
      </c>
      <c r="B3326" s="2">
        <v>2.547885483076923E-6</v>
      </c>
    </row>
    <row r="3327" spans="1:2" x14ac:dyDescent="0.2">
      <c r="A3327" t="s">
        <v>3317</v>
      </c>
      <c r="B3327" s="2">
        <v>2.5453003461538464E-6</v>
      </c>
    </row>
    <row r="3328" spans="1:2" x14ac:dyDescent="0.2">
      <c r="A3328" t="s">
        <v>3318</v>
      </c>
      <c r="B3328" s="2">
        <v>2.5414077507692303E-6</v>
      </c>
    </row>
    <row r="3329" spans="1:2" x14ac:dyDescent="0.2">
      <c r="A3329" t="s">
        <v>3319</v>
      </c>
      <c r="B3329" s="2">
        <v>2.5411154502799999E-6</v>
      </c>
    </row>
    <row r="3330" spans="1:2" x14ac:dyDescent="0.2">
      <c r="A3330" t="s">
        <v>3320</v>
      </c>
      <c r="B3330" s="2">
        <v>2.5345418215384584E-6</v>
      </c>
    </row>
    <row r="3331" spans="1:2" x14ac:dyDescent="0.2">
      <c r="A3331" t="s">
        <v>3321</v>
      </c>
      <c r="B3331" s="2">
        <v>2.5336016261538461E-6</v>
      </c>
    </row>
    <row r="3332" spans="1:2" x14ac:dyDescent="0.2">
      <c r="A3332" t="s">
        <v>3322</v>
      </c>
      <c r="B3332" s="2">
        <v>2.5307256092307688E-6</v>
      </c>
    </row>
    <row r="3333" spans="1:2" x14ac:dyDescent="0.2">
      <c r="A3333" t="s">
        <v>3323</v>
      </c>
      <c r="B3333" s="2">
        <v>2.5290725092307696E-6</v>
      </c>
    </row>
    <row r="3334" spans="1:2" x14ac:dyDescent="0.2">
      <c r="A3334" t="s">
        <v>3324</v>
      </c>
      <c r="B3334" s="2">
        <v>2.5279575184615381E-6</v>
      </c>
    </row>
    <row r="3335" spans="1:2" x14ac:dyDescent="0.2">
      <c r="A3335" t="s">
        <v>3325</v>
      </c>
      <c r="B3335" s="2">
        <v>2.5274828907692308E-6</v>
      </c>
    </row>
    <row r="3336" spans="1:2" x14ac:dyDescent="0.2">
      <c r="A3336" t="s">
        <v>3326</v>
      </c>
      <c r="B3336" s="2">
        <v>2.5271763820769235E-6</v>
      </c>
    </row>
    <row r="3337" spans="1:2" x14ac:dyDescent="0.2">
      <c r="A3337" t="s">
        <v>3327</v>
      </c>
      <c r="B3337" s="2">
        <v>2.5268490692307696E-6</v>
      </c>
    </row>
    <row r="3338" spans="1:2" x14ac:dyDescent="0.2">
      <c r="A3338" t="s">
        <v>3328</v>
      </c>
      <c r="B3338" s="2">
        <v>2.5263711438461543E-6</v>
      </c>
    </row>
    <row r="3339" spans="1:2" x14ac:dyDescent="0.2">
      <c r="A3339" t="s">
        <v>3329</v>
      </c>
      <c r="B3339" s="2">
        <v>2.5249340769230776E-6</v>
      </c>
    </row>
    <row r="3340" spans="1:2" x14ac:dyDescent="0.2">
      <c r="A3340" t="s">
        <v>3330</v>
      </c>
      <c r="B3340" s="2">
        <v>2.5218467830769234E-6</v>
      </c>
    </row>
    <row r="3341" spans="1:2" x14ac:dyDescent="0.2">
      <c r="A3341" t="s">
        <v>3331</v>
      </c>
      <c r="B3341" s="2">
        <v>2.5203457240000001E-6</v>
      </c>
    </row>
    <row r="3342" spans="1:2" x14ac:dyDescent="0.2">
      <c r="A3342" t="s">
        <v>3332</v>
      </c>
      <c r="B3342" s="2">
        <v>2.5201536330769232E-6</v>
      </c>
    </row>
    <row r="3343" spans="1:2" x14ac:dyDescent="0.2">
      <c r="A3343" t="s">
        <v>3333</v>
      </c>
      <c r="B3343" s="2">
        <v>2.5151556792307702E-6</v>
      </c>
    </row>
    <row r="3344" spans="1:2" x14ac:dyDescent="0.2">
      <c r="A3344" t="s">
        <v>3334</v>
      </c>
      <c r="B3344" s="2">
        <v>2.5116974769230768E-6</v>
      </c>
    </row>
    <row r="3345" spans="1:2" x14ac:dyDescent="0.2">
      <c r="A3345" t="s">
        <v>3335</v>
      </c>
      <c r="B3345" s="2">
        <v>2.5105947240000001E-6</v>
      </c>
    </row>
    <row r="3346" spans="1:2" x14ac:dyDescent="0.2">
      <c r="A3346" t="s">
        <v>3336</v>
      </c>
      <c r="B3346" s="2">
        <v>2.5068373086153844E-6</v>
      </c>
    </row>
    <row r="3347" spans="1:2" x14ac:dyDescent="0.2">
      <c r="A3347" t="s">
        <v>3337</v>
      </c>
      <c r="B3347" s="2">
        <v>2.5047136826923069E-6</v>
      </c>
    </row>
    <row r="3348" spans="1:2" x14ac:dyDescent="0.2">
      <c r="A3348" t="s">
        <v>3338</v>
      </c>
      <c r="B3348" s="2">
        <v>2.5035042707692299E-6</v>
      </c>
    </row>
    <row r="3349" spans="1:2" x14ac:dyDescent="0.2">
      <c r="A3349" t="s">
        <v>3339</v>
      </c>
      <c r="B3349" s="2">
        <v>2.5015982301538462E-6</v>
      </c>
    </row>
    <row r="3350" spans="1:2" x14ac:dyDescent="0.2">
      <c r="A3350" t="s">
        <v>3340</v>
      </c>
      <c r="B3350" s="2">
        <v>2.4984287107692311E-6</v>
      </c>
    </row>
    <row r="3351" spans="1:2" x14ac:dyDescent="0.2">
      <c r="A3351" t="s">
        <v>3341</v>
      </c>
      <c r="B3351" s="2">
        <v>2.4973668923076921E-6</v>
      </c>
    </row>
    <row r="3352" spans="1:2" x14ac:dyDescent="0.2">
      <c r="A3352" t="s">
        <v>3342</v>
      </c>
      <c r="B3352" s="2">
        <v>2.4950617E-6</v>
      </c>
    </row>
    <row r="3353" spans="1:2" x14ac:dyDescent="0.2">
      <c r="A3353" t="s">
        <v>3343</v>
      </c>
      <c r="B3353" s="2">
        <v>2.485988240769231E-6</v>
      </c>
    </row>
    <row r="3354" spans="1:2" x14ac:dyDescent="0.2">
      <c r="A3354" t="s">
        <v>3344</v>
      </c>
      <c r="B3354" s="2">
        <v>2.4825527584615382E-6</v>
      </c>
    </row>
    <row r="3355" spans="1:2" x14ac:dyDescent="0.2">
      <c r="A3355" t="s">
        <v>3345</v>
      </c>
      <c r="B3355" s="2">
        <v>2.4778577259999998E-6</v>
      </c>
    </row>
    <row r="3356" spans="1:2" x14ac:dyDescent="0.2">
      <c r="A3356" t="s">
        <v>3346</v>
      </c>
      <c r="B3356" s="2">
        <v>2.4772629361538468E-6</v>
      </c>
    </row>
    <row r="3357" spans="1:2" x14ac:dyDescent="0.2">
      <c r="A3357" t="s">
        <v>3347</v>
      </c>
      <c r="B3357" s="2">
        <v>2.4761624899999998E-6</v>
      </c>
    </row>
    <row r="3358" spans="1:2" x14ac:dyDescent="0.2">
      <c r="A3358" t="s">
        <v>3348</v>
      </c>
      <c r="B3358" s="2">
        <v>2.4758083384615386E-6</v>
      </c>
    </row>
    <row r="3359" spans="1:2" x14ac:dyDescent="0.2">
      <c r="A3359" t="s">
        <v>3349</v>
      </c>
      <c r="B3359" s="2">
        <v>2.4739217261538457E-6</v>
      </c>
    </row>
    <row r="3360" spans="1:2" x14ac:dyDescent="0.2">
      <c r="A3360" t="s">
        <v>3350</v>
      </c>
      <c r="B3360" s="2">
        <v>2.4692028861538467E-6</v>
      </c>
    </row>
    <row r="3361" spans="1:2" x14ac:dyDescent="0.2">
      <c r="A3361" t="s">
        <v>3351</v>
      </c>
      <c r="B3361" s="2">
        <v>2.4686132000000004E-6</v>
      </c>
    </row>
    <row r="3362" spans="1:2" x14ac:dyDescent="0.2">
      <c r="A3362" t="s">
        <v>3352</v>
      </c>
      <c r="B3362" s="2">
        <v>2.4668150190384619E-6</v>
      </c>
    </row>
    <row r="3363" spans="1:2" x14ac:dyDescent="0.2">
      <c r="A3363" t="s">
        <v>3353</v>
      </c>
      <c r="B3363" s="2">
        <v>2.4598343676923075E-6</v>
      </c>
    </row>
    <row r="3364" spans="1:2" x14ac:dyDescent="0.2">
      <c r="A3364" t="s">
        <v>3354</v>
      </c>
      <c r="B3364" s="2">
        <v>2.4533367353846163E-6</v>
      </c>
    </row>
    <row r="3365" spans="1:2" x14ac:dyDescent="0.2">
      <c r="A3365" t="s">
        <v>3355</v>
      </c>
      <c r="B3365" s="2">
        <v>2.4503947692307693E-6</v>
      </c>
    </row>
    <row r="3366" spans="1:2" x14ac:dyDescent="0.2">
      <c r="A3366" t="s">
        <v>3356</v>
      </c>
      <c r="B3366" s="2">
        <v>2.4480226346153849E-6</v>
      </c>
    </row>
    <row r="3367" spans="1:2" x14ac:dyDescent="0.2">
      <c r="A3367" t="s">
        <v>3357</v>
      </c>
      <c r="B3367" s="2">
        <v>2.4469081546153846E-6</v>
      </c>
    </row>
    <row r="3368" spans="1:2" x14ac:dyDescent="0.2">
      <c r="A3368" t="s">
        <v>3358</v>
      </c>
      <c r="B3368" s="2">
        <v>2.4396042080769232E-6</v>
      </c>
    </row>
    <row r="3369" spans="1:2" x14ac:dyDescent="0.2">
      <c r="A3369" t="s">
        <v>3359</v>
      </c>
      <c r="B3369" s="2">
        <v>2.4387198813823075E-6</v>
      </c>
    </row>
    <row r="3370" spans="1:2" x14ac:dyDescent="0.2">
      <c r="A3370" t="s">
        <v>3360</v>
      </c>
      <c r="B3370" s="2">
        <v>2.4324096923076917E-6</v>
      </c>
    </row>
    <row r="3371" spans="1:2" x14ac:dyDescent="0.2">
      <c r="A3371" t="s">
        <v>3361</v>
      </c>
      <c r="B3371" s="2">
        <v>2.4279448846153845E-6</v>
      </c>
    </row>
    <row r="3372" spans="1:2" x14ac:dyDescent="0.2">
      <c r="A3372" t="s">
        <v>3362</v>
      </c>
      <c r="B3372" s="2">
        <v>2.4176884633846147E-6</v>
      </c>
    </row>
    <row r="3373" spans="1:2" x14ac:dyDescent="0.2">
      <c r="A3373" t="s">
        <v>3363</v>
      </c>
      <c r="B3373" s="2">
        <v>2.4156086511538461E-6</v>
      </c>
    </row>
    <row r="3374" spans="1:2" x14ac:dyDescent="0.2">
      <c r="A3374" t="s">
        <v>3364</v>
      </c>
      <c r="B3374" s="2">
        <v>2.4125631230769226E-6</v>
      </c>
    </row>
    <row r="3375" spans="1:2" x14ac:dyDescent="0.2">
      <c r="A3375" t="s">
        <v>3365</v>
      </c>
      <c r="B3375" s="2">
        <v>2.4092929769230765E-6</v>
      </c>
    </row>
    <row r="3376" spans="1:2" x14ac:dyDescent="0.2">
      <c r="A3376" t="s">
        <v>3366</v>
      </c>
      <c r="B3376" s="2">
        <v>2.406921486923077E-6</v>
      </c>
    </row>
    <row r="3377" spans="1:2" x14ac:dyDescent="0.2">
      <c r="A3377" t="s">
        <v>3367</v>
      </c>
      <c r="B3377" s="2">
        <v>2.405298882E-6</v>
      </c>
    </row>
    <row r="3378" spans="1:2" x14ac:dyDescent="0.2">
      <c r="A3378" t="s">
        <v>3368</v>
      </c>
      <c r="B3378" s="2">
        <v>2.4040635854230768E-6</v>
      </c>
    </row>
    <row r="3379" spans="1:2" x14ac:dyDescent="0.2">
      <c r="A3379" t="s">
        <v>3369</v>
      </c>
      <c r="B3379" s="2">
        <v>2.4010040492307688E-6</v>
      </c>
    </row>
    <row r="3380" spans="1:2" x14ac:dyDescent="0.2">
      <c r="A3380" t="s">
        <v>3370</v>
      </c>
      <c r="B3380" s="2">
        <v>2.3984772476923073E-6</v>
      </c>
    </row>
    <row r="3381" spans="1:2" x14ac:dyDescent="0.2">
      <c r="A3381" t="s">
        <v>3371</v>
      </c>
      <c r="B3381" s="2">
        <v>2.3964822769230769E-6</v>
      </c>
    </row>
    <row r="3382" spans="1:2" x14ac:dyDescent="0.2">
      <c r="A3382" t="s">
        <v>3372</v>
      </c>
      <c r="B3382" s="2">
        <v>2.3936527407692318E-6</v>
      </c>
    </row>
    <row r="3383" spans="1:2" x14ac:dyDescent="0.2">
      <c r="A3383" t="s">
        <v>3373</v>
      </c>
      <c r="B3383" s="2">
        <v>2.3922101962307689E-6</v>
      </c>
    </row>
    <row r="3384" spans="1:2" x14ac:dyDescent="0.2">
      <c r="A3384" t="s">
        <v>3374</v>
      </c>
      <c r="B3384" s="2">
        <v>2.3891138599999996E-6</v>
      </c>
    </row>
    <row r="3385" spans="1:2" x14ac:dyDescent="0.2">
      <c r="A3385" t="s">
        <v>3375</v>
      </c>
      <c r="B3385" s="2">
        <v>2.3875686615384618E-6</v>
      </c>
    </row>
    <row r="3386" spans="1:2" x14ac:dyDescent="0.2">
      <c r="A3386" t="s">
        <v>3376</v>
      </c>
      <c r="B3386" s="2">
        <v>2.3783331846153849E-6</v>
      </c>
    </row>
    <row r="3387" spans="1:2" x14ac:dyDescent="0.2">
      <c r="A3387" t="s">
        <v>3377</v>
      </c>
      <c r="B3387" s="2">
        <v>2.3748346859999999E-6</v>
      </c>
    </row>
    <row r="3388" spans="1:2" x14ac:dyDescent="0.2">
      <c r="A3388" t="s">
        <v>3378</v>
      </c>
      <c r="B3388" s="2">
        <v>2.374111435384616E-6</v>
      </c>
    </row>
    <row r="3389" spans="1:2" x14ac:dyDescent="0.2">
      <c r="A3389" t="s">
        <v>3379</v>
      </c>
      <c r="B3389" s="2">
        <v>2.3683708017692308E-6</v>
      </c>
    </row>
    <row r="3390" spans="1:2" x14ac:dyDescent="0.2">
      <c r="A3390" t="s">
        <v>3380</v>
      </c>
      <c r="B3390" s="2">
        <v>2.3669131015384615E-6</v>
      </c>
    </row>
    <row r="3391" spans="1:2" x14ac:dyDescent="0.2">
      <c r="A3391" t="s">
        <v>3381</v>
      </c>
      <c r="B3391" s="2">
        <v>2.362624865230769E-6</v>
      </c>
    </row>
    <row r="3392" spans="1:2" x14ac:dyDescent="0.2">
      <c r="A3392" t="s">
        <v>3382</v>
      </c>
      <c r="B3392" s="2">
        <v>2.3610328000000007E-6</v>
      </c>
    </row>
    <row r="3393" spans="1:2" x14ac:dyDescent="0.2">
      <c r="A3393" t="s">
        <v>3383</v>
      </c>
      <c r="B3393" s="2">
        <v>2.3600114461538467E-6</v>
      </c>
    </row>
    <row r="3394" spans="1:2" x14ac:dyDescent="0.2">
      <c r="A3394" t="s">
        <v>3384</v>
      </c>
      <c r="B3394" s="2">
        <v>2.3585619692307688E-6</v>
      </c>
    </row>
    <row r="3395" spans="1:2" x14ac:dyDescent="0.2">
      <c r="A3395" t="s">
        <v>3385</v>
      </c>
      <c r="B3395" s="2">
        <v>2.3572300932307693E-6</v>
      </c>
    </row>
    <row r="3396" spans="1:2" x14ac:dyDescent="0.2">
      <c r="A3396" t="s">
        <v>3386</v>
      </c>
      <c r="B3396" s="2">
        <v>2.3571607999999997E-6</v>
      </c>
    </row>
    <row r="3397" spans="1:2" x14ac:dyDescent="0.2">
      <c r="A3397" t="s">
        <v>3387</v>
      </c>
      <c r="B3397" s="2">
        <v>2.3568043915384609E-6</v>
      </c>
    </row>
    <row r="3398" spans="1:2" x14ac:dyDescent="0.2">
      <c r="A3398" t="s">
        <v>3388</v>
      </c>
      <c r="B3398" s="2">
        <v>2.3496541136923076E-6</v>
      </c>
    </row>
    <row r="3399" spans="1:2" x14ac:dyDescent="0.2">
      <c r="A3399" t="s">
        <v>3389</v>
      </c>
      <c r="B3399" s="2">
        <v>2.3493192853846153E-6</v>
      </c>
    </row>
    <row r="3400" spans="1:2" x14ac:dyDescent="0.2">
      <c r="A3400" t="s">
        <v>3390</v>
      </c>
      <c r="B3400" s="2">
        <v>2.3392435199999999E-6</v>
      </c>
    </row>
    <row r="3401" spans="1:2" x14ac:dyDescent="0.2">
      <c r="A3401" t="s">
        <v>3391</v>
      </c>
      <c r="B3401" s="2">
        <v>2.336432018076923E-6</v>
      </c>
    </row>
    <row r="3402" spans="1:2" x14ac:dyDescent="0.2">
      <c r="A3402" t="s">
        <v>3392</v>
      </c>
      <c r="B3402" s="2">
        <v>2.3323726633846152E-6</v>
      </c>
    </row>
    <row r="3403" spans="1:2" x14ac:dyDescent="0.2">
      <c r="A3403" t="s">
        <v>3393</v>
      </c>
      <c r="B3403" s="2">
        <v>2.3311143899999999E-6</v>
      </c>
    </row>
    <row r="3404" spans="1:2" x14ac:dyDescent="0.2">
      <c r="A3404" t="s">
        <v>3394</v>
      </c>
      <c r="B3404" s="2">
        <v>2.3243327610000001E-6</v>
      </c>
    </row>
    <row r="3405" spans="1:2" x14ac:dyDescent="0.2">
      <c r="A3405" t="s">
        <v>3395</v>
      </c>
      <c r="B3405" s="2">
        <v>2.3221658953846157E-6</v>
      </c>
    </row>
    <row r="3406" spans="1:2" x14ac:dyDescent="0.2">
      <c r="A3406" t="s">
        <v>3396</v>
      </c>
      <c r="B3406" s="2">
        <v>2.3211342507692309E-6</v>
      </c>
    </row>
    <row r="3407" spans="1:2" x14ac:dyDescent="0.2">
      <c r="A3407" t="s">
        <v>3397</v>
      </c>
      <c r="B3407" s="2">
        <v>2.3183548147692303E-6</v>
      </c>
    </row>
    <row r="3408" spans="1:2" x14ac:dyDescent="0.2">
      <c r="A3408" t="s">
        <v>3398</v>
      </c>
      <c r="B3408" s="2">
        <v>2.3144448000000001E-6</v>
      </c>
    </row>
    <row r="3409" spans="1:2" x14ac:dyDescent="0.2">
      <c r="A3409" t="s">
        <v>3399</v>
      </c>
      <c r="B3409" s="2">
        <v>2.3076551076923078E-6</v>
      </c>
    </row>
    <row r="3410" spans="1:2" x14ac:dyDescent="0.2">
      <c r="A3410" t="s">
        <v>3400</v>
      </c>
      <c r="B3410" s="2">
        <v>2.3004306397692307E-6</v>
      </c>
    </row>
    <row r="3411" spans="1:2" x14ac:dyDescent="0.2">
      <c r="A3411" t="s">
        <v>3401</v>
      </c>
      <c r="B3411" s="2">
        <v>2.2979006632307699E-6</v>
      </c>
    </row>
    <row r="3412" spans="1:2" x14ac:dyDescent="0.2">
      <c r="A3412" t="s">
        <v>3402</v>
      </c>
      <c r="B3412" s="2">
        <v>2.297845384615384E-6</v>
      </c>
    </row>
    <row r="3413" spans="1:2" x14ac:dyDescent="0.2">
      <c r="A3413" t="s">
        <v>3403</v>
      </c>
      <c r="B3413" s="2">
        <v>2.2967696649230777E-6</v>
      </c>
    </row>
    <row r="3414" spans="1:2" x14ac:dyDescent="0.2">
      <c r="A3414" t="s">
        <v>3404</v>
      </c>
      <c r="B3414" s="2">
        <v>2.2957269230769231E-6</v>
      </c>
    </row>
    <row r="3415" spans="1:2" x14ac:dyDescent="0.2">
      <c r="A3415" t="s">
        <v>3405</v>
      </c>
      <c r="B3415" s="2">
        <v>2.2947275999999996E-6</v>
      </c>
    </row>
    <row r="3416" spans="1:2" x14ac:dyDescent="0.2">
      <c r="A3416" t="s">
        <v>3406</v>
      </c>
      <c r="B3416" s="2">
        <v>2.294407235076923E-6</v>
      </c>
    </row>
    <row r="3417" spans="1:2" x14ac:dyDescent="0.2">
      <c r="A3417" t="s">
        <v>3407</v>
      </c>
      <c r="B3417" s="2">
        <v>2.2915361684615401E-6</v>
      </c>
    </row>
    <row r="3418" spans="1:2" x14ac:dyDescent="0.2">
      <c r="A3418" t="s">
        <v>3408</v>
      </c>
      <c r="B3418" s="2">
        <v>2.2900976246153844E-6</v>
      </c>
    </row>
    <row r="3419" spans="1:2" x14ac:dyDescent="0.2">
      <c r="A3419" t="s">
        <v>3409</v>
      </c>
      <c r="B3419" s="2">
        <v>2.2850548923076921E-6</v>
      </c>
    </row>
    <row r="3420" spans="1:2" x14ac:dyDescent="0.2">
      <c r="A3420" t="s">
        <v>3410</v>
      </c>
      <c r="B3420" s="2">
        <v>2.2847412923076921E-6</v>
      </c>
    </row>
    <row r="3421" spans="1:2" x14ac:dyDescent="0.2">
      <c r="A3421" t="s">
        <v>3411</v>
      </c>
      <c r="B3421" s="2">
        <v>2.2835692508461542E-6</v>
      </c>
    </row>
    <row r="3422" spans="1:2" x14ac:dyDescent="0.2">
      <c r="A3422" t="s">
        <v>3412</v>
      </c>
      <c r="B3422" s="2">
        <v>2.281726361538463E-6</v>
      </c>
    </row>
    <row r="3423" spans="1:2" x14ac:dyDescent="0.2">
      <c r="A3423" t="s">
        <v>3413</v>
      </c>
      <c r="B3423" s="2">
        <v>2.2812979308461541E-6</v>
      </c>
    </row>
    <row r="3424" spans="1:2" x14ac:dyDescent="0.2">
      <c r="A3424" t="s">
        <v>3414</v>
      </c>
      <c r="B3424" s="2">
        <v>2.2800491415384614E-6</v>
      </c>
    </row>
    <row r="3425" spans="1:2" x14ac:dyDescent="0.2">
      <c r="A3425" t="s">
        <v>3415</v>
      </c>
      <c r="B3425" s="2">
        <v>2.266574337692308E-6</v>
      </c>
    </row>
    <row r="3426" spans="1:2" x14ac:dyDescent="0.2">
      <c r="A3426" t="s">
        <v>3416</v>
      </c>
      <c r="B3426" s="2">
        <v>2.2665501599999997E-6</v>
      </c>
    </row>
    <row r="3427" spans="1:2" x14ac:dyDescent="0.2">
      <c r="A3427" t="s">
        <v>3417</v>
      </c>
      <c r="B3427" s="2">
        <v>2.2525592961538457E-6</v>
      </c>
    </row>
    <row r="3428" spans="1:2" x14ac:dyDescent="0.2">
      <c r="A3428" t="s">
        <v>3418</v>
      </c>
      <c r="B3428" s="2">
        <v>2.2465136023846156E-6</v>
      </c>
    </row>
    <row r="3429" spans="1:2" x14ac:dyDescent="0.2">
      <c r="A3429" t="s">
        <v>3419</v>
      </c>
      <c r="B3429" s="2">
        <v>2.2453821E-6</v>
      </c>
    </row>
    <row r="3430" spans="1:2" x14ac:dyDescent="0.2">
      <c r="A3430" t="s">
        <v>3420</v>
      </c>
      <c r="B3430" s="2">
        <v>2.2393582569230769E-6</v>
      </c>
    </row>
    <row r="3431" spans="1:2" x14ac:dyDescent="0.2">
      <c r="A3431" t="s">
        <v>3421</v>
      </c>
      <c r="B3431" s="2">
        <v>2.2336292492307693E-6</v>
      </c>
    </row>
    <row r="3432" spans="1:2" x14ac:dyDescent="0.2">
      <c r="A3432" t="s">
        <v>3422</v>
      </c>
      <c r="B3432" s="2">
        <v>2.2302762092307699E-6</v>
      </c>
    </row>
    <row r="3433" spans="1:2" x14ac:dyDescent="0.2">
      <c r="A3433" t="s">
        <v>3423</v>
      </c>
      <c r="B3433" s="2">
        <v>2.2284933465076926E-6</v>
      </c>
    </row>
    <row r="3434" spans="1:2" x14ac:dyDescent="0.2">
      <c r="A3434" t="s">
        <v>3424</v>
      </c>
      <c r="B3434" s="2">
        <v>2.228248530769231E-6</v>
      </c>
    </row>
    <row r="3435" spans="1:2" x14ac:dyDescent="0.2">
      <c r="A3435" t="s">
        <v>3425</v>
      </c>
      <c r="B3435" s="2">
        <v>2.2269475384615382E-6</v>
      </c>
    </row>
    <row r="3436" spans="1:2" x14ac:dyDescent="0.2">
      <c r="A3436" t="s">
        <v>3426</v>
      </c>
      <c r="B3436" s="2">
        <v>2.2258751238461552E-6</v>
      </c>
    </row>
    <row r="3437" spans="1:2" x14ac:dyDescent="0.2">
      <c r="A3437" t="s">
        <v>3427</v>
      </c>
      <c r="B3437" s="2">
        <v>2.2243857461538462E-6</v>
      </c>
    </row>
    <row r="3438" spans="1:2" x14ac:dyDescent="0.2">
      <c r="A3438" t="s">
        <v>3428</v>
      </c>
      <c r="B3438" s="2">
        <v>2.2240350652307697E-6</v>
      </c>
    </row>
    <row r="3439" spans="1:2" x14ac:dyDescent="0.2">
      <c r="A3439" t="s">
        <v>3429</v>
      </c>
      <c r="B3439" s="2">
        <v>2.223727286307692E-6</v>
      </c>
    </row>
    <row r="3440" spans="1:2" x14ac:dyDescent="0.2">
      <c r="A3440" t="s">
        <v>3430</v>
      </c>
      <c r="B3440" s="2">
        <v>2.2206455350000001E-6</v>
      </c>
    </row>
    <row r="3441" spans="1:2" x14ac:dyDescent="0.2">
      <c r="A3441" t="s">
        <v>3431</v>
      </c>
      <c r="B3441" s="2">
        <v>2.2172809961538458E-6</v>
      </c>
    </row>
    <row r="3442" spans="1:2" x14ac:dyDescent="0.2">
      <c r="A3442" t="s">
        <v>3432</v>
      </c>
      <c r="B3442" s="2">
        <v>2.2152012473076923E-6</v>
      </c>
    </row>
    <row r="3443" spans="1:2" x14ac:dyDescent="0.2">
      <c r="A3443" t="s">
        <v>3433</v>
      </c>
      <c r="B3443" s="2">
        <v>2.2143154603846151E-6</v>
      </c>
    </row>
    <row r="3444" spans="1:2" x14ac:dyDescent="0.2">
      <c r="A3444" t="s">
        <v>3434</v>
      </c>
      <c r="B3444" s="2">
        <v>2.2101541650000001E-6</v>
      </c>
    </row>
    <row r="3445" spans="1:2" x14ac:dyDescent="0.2">
      <c r="A3445" t="s">
        <v>3435</v>
      </c>
      <c r="B3445" s="2">
        <v>2.2031085200000001E-6</v>
      </c>
    </row>
    <row r="3446" spans="1:2" x14ac:dyDescent="0.2">
      <c r="A3446" t="s">
        <v>3436</v>
      </c>
      <c r="B3446" s="2">
        <v>2.1985664933846151E-6</v>
      </c>
    </row>
    <row r="3447" spans="1:2" x14ac:dyDescent="0.2">
      <c r="A3447" t="s">
        <v>3437</v>
      </c>
      <c r="B3447" s="2">
        <v>2.1945233269230771E-6</v>
      </c>
    </row>
    <row r="3448" spans="1:2" x14ac:dyDescent="0.2">
      <c r="A3448" t="s">
        <v>3438</v>
      </c>
      <c r="B3448" s="2">
        <v>2.1940745136923081E-6</v>
      </c>
    </row>
    <row r="3449" spans="1:2" x14ac:dyDescent="0.2">
      <c r="A3449" t="s">
        <v>3439</v>
      </c>
      <c r="B3449" s="2">
        <v>2.1928897032307693E-6</v>
      </c>
    </row>
    <row r="3450" spans="1:2" x14ac:dyDescent="0.2">
      <c r="A3450" t="s">
        <v>3440</v>
      </c>
      <c r="B3450" s="2">
        <v>2.1927728953846152E-6</v>
      </c>
    </row>
    <row r="3451" spans="1:2" x14ac:dyDescent="0.2">
      <c r="A3451" t="s">
        <v>3441</v>
      </c>
      <c r="B3451" s="2">
        <v>2.1915164209230774E-6</v>
      </c>
    </row>
    <row r="3452" spans="1:2" x14ac:dyDescent="0.2">
      <c r="A3452" t="s">
        <v>3442</v>
      </c>
      <c r="B3452" s="2">
        <v>2.1897250871999998E-6</v>
      </c>
    </row>
    <row r="3453" spans="1:2" x14ac:dyDescent="0.2">
      <c r="A3453" t="s">
        <v>3443</v>
      </c>
      <c r="B3453" s="2">
        <v>2.1875122999999995E-6</v>
      </c>
    </row>
    <row r="3454" spans="1:2" x14ac:dyDescent="0.2">
      <c r="A3454" t="s">
        <v>3444</v>
      </c>
      <c r="B3454" s="2">
        <v>2.179199450769231E-6</v>
      </c>
    </row>
    <row r="3455" spans="1:2" x14ac:dyDescent="0.2">
      <c r="A3455" t="s">
        <v>3445</v>
      </c>
      <c r="B3455" s="2">
        <v>2.1756895956923078E-6</v>
      </c>
    </row>
    <row r="3456" spans="1:2" x14ac:dyDescent="0.2">
      <c r="A3456" t="s">
        <v>3446</v>
      </c>
      <c r="B3456" s="2">
        <v>2.1756074753846149E-6</v>
      </c>
    </row>
    <row r="3457" spans="1:2" x14ac:dyDescent="0.2">
      <c r="A3457" t="s">
        <v>3447</v>
      </c>
      <c r="B3457" s="2">
        <v>2.1740747629615389E-6</v>
      </c>
    </row>
    <row r="3458" spans="1:2" x14ac:dyDescent="0.2">
      <c r="A3458" t="s">
        <v>3448</v>
      </c>
      <c r="B3458" s="2">
        <v>2.165943043846154E-6</v>
      </c>
    </row>
    <row r="3459" spans="1:2" x14ac:dyDescent="0.2">
      <c r="A3459" t="s">
        <v>3449</v>
      </c>
      <c r="B3459" s="2">
        <v>2.1621879969230769E-6</v>
      </c>
    </row>
    <row r="3460" spans="1:2" x14ac:dyDescent="0.2">
      <c r="A3460" t="s">
        <v>3450</v>
      </c>
      <c r="B3460" s="2">
        <v>2.1620437746153855E-6</v>
      </c>
    </row>
    <row r="3461" spans="1:2" x14ac:dyDescent="0.2">
      <c r="A3461" t="s">
        <v>3451</v>
      </c>
      <c r="B3461" s="2">
        <v>2.1572549948076926E-6</v>
      </c>
    </row>
    <row r="3462" spans="1:2" x14ac:dyDescent="0.2">
      <c r="A3462" t="s">
        <v>3452</v>
      </c>
      <c r="B3462" s="2">
        <v>2.1530950808461539E-6</v>
      </c>
    </row>
    <row r="3463" spans="1:2" x14ac:dyDescent="0.2">
      <c r="A3463" t="s">
        <v>3453</v>
      </c>
      <c r="B3463" s="2">
        <v>2.1522454669230756E-6</v>
      </c>
    </row>
    <row r="3464" spans="1:2" x14ac:dyDescent="0.2">
      <c r="A3464" t="s">
        <v>3454</v>
      </c>
      <c r="B3464" s="2">
        <v>2.1447453676923087E-6</v>
      </c>
    </row>
    <row r="3465" spans="1:2" x14ac:dyDescent="0.2">
      <c r="A3465" t="s">
        <v>3455</v>
      </c>
      <c r="B3465" s="2">
        <v>2.1354710984615382E-6</v>
      </c>
    </row>
    <row r="3466" spans="1:2" x14ac:dyDescent="0.2">
      <c r="A3466" t="s">
        <v>3456</v>
      </c>
      <c r="B3466" s="2">
        <v>2.133180726923077E-6</v>
      </c>
    </row>
    <row r="3467" spans="1:2" x14ac:dyDescent="0.2">
      <c r="A3467" t="s">
        <v>3457</v>
      </c>
      <c r="B3467" s="2">
        <v>2.1313334492307694E-6</v>
      </c>
    </row>
    <row r="3468" spans="1:2" x14ac:dyDescent="0.2">
      <c r="A3468" t="s">
        <v>3458</v>
      </c>
      <c r="B3468" s="2">
        <v>2.130018838461538E-6</v>
      </c>
    </row>
    <row r="3469" spans="1:2" x14ac:dyDescent="0.2">
      <c r="A3469" t="s">
        <v>3459</v>
      </c>
      <c r="B3469" s="2">
        <v>2.1220225061538465E-6</v>
      </c>
    </row>
    <row r="3470" spans="1:2" x14ac:dyDescent="0.2">
      <c r="A3470" t="s">
        <v>3460</v>
      </c>
      <c r="B3470" s="2">
        <v>2.119849673076923E-6</v>
      </c>
    </row>
    <row r="3471" spans="1:2" x14ac:dyDescent="0.2">
      <c r="A3471" t="s">
        <v>3461</v>
      </c>
      <c r="B3471" s="2">
        <v>2.1197443583076932E-6</v>
      </c>
    </row>
    <row r="3472" spans="1:2" x14ac:dyDescent="0.2">
      <c r="A3472" t="s">
        <v>3462</v>
      </c>
      <c r="B3472" s="2">
        <v>2.1169460169230767E-6</v>
      </c>
    </row>
    <row r="3473" spans="1:2" x14ac:dyDescent="0.2">
      <c r="A3473" t="s">
        <v>3463</v>
      </c>
      <c r="B3473" s="2">
        <v>2.1130250313846154E-6</v>
      </c>
    </row>
    <row r="3474" spans="1:2" x14ac:dyDescent="0.2">
      <c r="A3474" t="s">
        <v>3464</v>
      </c>
      <c r="B3474" s="2">
        <v>2.1122160507692307E-6</v>
      </c>
    </row>
    <row r="3475" spans="1:2" x14ac:dyDescent="0.2">
      <c r="A3475" t="s">
        <v>3465</v>
      </c>
      <c r="B3475" s="2">
        <v>2.1119555183076924E-6</v>
      </c>
    </row>
    <row r="3476" spans="1:2" x14ac:dyDescent="0.2">
      <c r="A3476" t="s">
        <v>3466</v>
      </c>
      <c r="B3476" s="2">
        <v>2.1037337737692303E-6</v>
      </c>
    </row>
    <row r="3477" spans="1:2" x14ac:dyDescent="0.2">
      <c r="A3477" t="s">
        <v>3467</v>
      </c>
      <c r="B3477" s="2">
        <v>2.1029889415384614E-6</v>
      </c>
    </row>
    <row r="3478" spans="1:2" x14ac:dyDescent="0.2">
      <c r="A3478" t="s">
        <v>3468</v>
      </c>
      <c r="B3478" s="2">
        <v>2.1010551582692822E-6</v>
      </c>
    </row>
    <row r="3479" spans="1:2" x14ac:dyDescent="0.2">
      <c r="A3479" t="s">
        <v>3469</v>
      </c>
      <c r="B3479" s="2">
        <v>2.0934036923076923E-6</v>
      </c>
    </row>
    <row r="3480" spans="1:2" x14ac:dyDescent="0.2">
      <c r="A3480" t="s">
        <v>3470</v>
      </c>
      <c r="B3480" s="2">
        <v>2.0930455538461534E-6</v>
      </c>
    </row>
    <row r="3481" spans="1:2" x14ac:dyDescent="0.2">
      <c r="A3481" t="s">
        <v>3471</v>
      </c>
      <c r="B3481" s="2">
        <v>2.0926222138461517E-6</v>
      </c>
    </row>
    <row r="3482" spans="1:2" x14ac:dyDescent="0.2">
      <c r="A3482" t="s">
        <v>3472</v>
      </c>
      <c r="B3482" s="2">
        <v>2.0925785953846153E-6</v>
      </c>
    </row>
    <row r="3483" spans="1:2" x14ac:dyDescent="0.2">
      <c r="A3483" t="s">
        <v>3473</v>
      </c>
      <c r="B3483" s="2">
        <v>2.0891783384615392E-6</v>
      </c>
    </row>
    <row r="3484" spans="1:2" x14ac:dyDescent="0.2">
      <c r="A3484" t="s">
        <v>3474</v>
      </c>
      <c r="B3484" s="2">
        <v>2.0859515769230771E-6</v>
      </c>
    </row>
    <row r="3485" spans="1:2" x14ac:dyDescent="0.2">
      <c r="A3485" t="s">
        <v>3475</v>
      </c>
      <c r="B3485" s="2">
        <v>2.0853072099999999E-6</v>
      </c>
    </row>
    <row r="3486" spans="1:2" x14ac:dyDescent="0.2">
      <c r="A3486" t="s">
        <v>3476</v>
      </c>
      <c r="B3486" s="2">
        <v>2.0834313535384605E-6</v>
      </c>
    </row>
    <row r="3487" spans="1:2" x14ac:dyDescent="0.2">
      <c r="A3487" t="s">
        <v>3477</v>
      </c>
      <c r="B3487" s="2">
        <v>2.0814181124307689E-6</v>
      </c>
    </row>
    <row r="3488" spans="1:2" x14ac:dyDescent="0.2">
      <c r="A3488" t="s">
        <v>3478</v>
      </c>
      <c r="B3488" s="2">
        <v>2.0801727692307693E-6</v>
      </c>
    </row>
    <row r="3489" spans="1:2" x14ac:dyDescent="0.2">
      <c r="A3489" t="s">
        <v>3479</v>
      </c>
      <c r="B3489" s="2">
        <v>2.0799888769230769E-6</v>
      </c>
    </row>
    <row r="3490" spans="1:2" x14ac:dyDescent="0.2">
      <c r="A3490" t="s">
        <v>3480</v>
      </c>
      <c r="B3490" s="2">
        <v>2.0740267077230764E-6</v>
      </c>
    </row>
    <row r="3491" spans="1:2" x14ac:dyDescent="0.2">
      <c r="A3491" t="s">
        <v>3481</v>
      </c>
      <c r="B3491" s="2">
        <v>2.0736264702307691E-6</v>
      </c>
    </row>
    <row r="3492" spans="1:2" x14ac:dyDescent="0.2">
      <c r="A3492" t="s">
        <v>3482</v>
      </c>
      <c r="B3492" s="2">
        <v>2.0727941192307684E-6</v>
      </c>
    </row>
    <row r="3493" spans="1:2" x14ac:dyDescent="0.2">
      <c r="A3493" t="s">
        <v>3483</v>
      </c>
      <c r="B3493" s="2">
        <v>2.0723816066153841E-6</v>
      </c>
    </row>
    <row r="3494" spans="1:2" x14ac:dyDescent="0.2">
      <c r="A3494" t="s">
        <v>3484</v>
      </c>
      <c r="B3494" s="2">
        <v>2.0651868999999992E-6</v>
      </c>
    </row>
    <row r="3495" spans="1:2" x14ac:dyDescent="0.2">
      <c r="A3495" t="s">
        <v>3485</v>
      </c>
      <c r="B3495" s="2">
        <v>2.0650455630769236E-6</v>
      </c>
    </row>
    <row r="3496" spans="1:2" x14ac:dyDescent="0.2">
      <c r="A3496" t="s">
        <v>3486</v>
      </c>
      <c r="B3496" s="2">
        <v>2.0598236657692312E-6</v>
      </c>
    </row>
    <row r="3497" spans="1:2" x14ac:dyDescent="0.2">
      <c r="A3497" t="s">
        <v>3487</v>
      </c>
      <c r="B3497" s="2">
        <v>2.0559910753846154E-6</v>
      </c>
    </row>
    <row r="3498" spans="1:2" x14ac:dyDescent="0.2">
      <c r="A3498" t="s">
        <v>3488</v>
      </c>
      <c r="B3498" s="2">
        <v>2.0534397615384621E-6</v>
      </c>
    </row>
    <row r="3499" spans="1:2" x14ac:dyDescent="0.2">
      <c r="A3499" t="s">
        <v>3489</v>
      </c>
      <c r="B3499" s="2">
        <v>2.0504411394743462E-6</v>
      </c>
    </row>
    <row r="3500" spans="1:2" x14ac:dyDescent="0.2">
      <c r="A3500" t="s">
        <v>3490</v>
      </c>
      <c r="B3500" s="2">
        <v>2.0494807469230769E-6</v>
      </c>
    </row>
    <row r="3501" spans="1:2" x14ac:dyDescent="0.2">
      <c r="A3501" t="s">
        <v>3491</v>
      </c>
      <c r="B3501" s="2">
        <v>2.0458410830769233E-6</v>
      </c>
    </row>
    <row r="3502" spans="1:2" x14ac:dyDescent="0.2">
      <c r="A3502" t="s">
        <v>3492</v>
      </c>
      <c r="B3502" s="2">
        <v>2.0372434615384624E-6</v>
      </c>
    </row>
    <row r="3503" spans="1:2" x14ac:dyDescent="0.2">
      <c r="A3503" t="s">
        <v>3493</v>
      </c>
      <c r="B3503" s="2">
        <v>2.0350308999999999E-6</v>
      </c>
    </row>
    <row r="3504" spans="1:2" x14ac:dyDescent="0.2">
      <c r="A3504" t="s">
        <v>3494</v>
      </c>
      <c r="B3504" s="2">
        <v>2.0318546492307696E-6</v>
      </c>
    </row>
    <row r="3505" spans="1:2" x14ac:dyDescent="0.2">
      <c r="A3505" t="s">
        <v>3495</v>
      </c>
      <c r="B3505" s="2">
        <v>2.0260258523076918E-6</v>
      </c>
    </row>
    <row r="3506" spans="1:2" x14ac:dyDescent="0.2">
      <c r="A3506" t="s">
        <v>3496</v>
      </c>
      <c r="B3506" s="2">
        <v>2.0249663930000001E-6</v>
      </c>
    </row>
    <row r="3507" spans="1:2" x14ac:dyDescent="0.2">
      <c r="A3507" t="s">
        <v>3497</v>
      </c>
      <c r="B3507" s="2">
        <v>2.0241548681538464E-6</v>
      </c>
    </row>
    <row r="3508" spans="1:2" x14ac:dyDescent="0.2">
      <c r="A3508" t="s">
        <v>3498</v>
      </c>
      <c r="B3508" s="2">
        <v>2.0230269230769232E-6</v>
      </c>
    </row>
    <row r="3509" spans="1:2" x14ac:dyDescent="0.2">
      <c r="A3509" t="s">
        <v>3499</v>
      </c>
      <c r="B3509" s="2">
        <v>2.0212560000000001E-6</v>
      </c>
    </row>
    <row r="3510" spans="1:2" x14ac:dyDescent="0.2">
      <c r="A3510" t="s">
        <v>3500</v>
      </c>
      <c r="B3510" s="2">
        <v>2.0212084246153846E-6</v>
      </c>
    </row>
    <row r="3511" spans="1:2" x14ac:dyDescent="0.2">
      <c r="A3511" t="s">
        <v>3501</v>
      </c>
      <c r="B3511" s="2">
        <v>2.0211969185384612E-6</v>
      </c>
    </row>
    <row r="3512" spans="1:2" x14ac:dyDescent="0.2">
      <c r="A3512" t="s">
        <v>3502</v>
      </c>
      <c r="B3512" s="2">
        <v>2.0189152633846155E-6</v>
      </c>
    </row>
    <row r="3513" spans="1:2" x14ac:dyDescent="0.2">
      <c r="A3513" t="s">
        <v>3503</v>
      </c>
      <c r="B3513" s="2">
        <v>2.0172612184615384E-6</v>
      </c>
    </row>
    <row r="3514" spans="1:2" x14ac:dyDescent="0.2">
      <c r="A3514" t="s">
        <v>3504</v>
      </c>
      <c r="B3514" s="2">
        <v>2.017175821153846E-6</v>
      </c>
    </row>
    <row r="3515" spans="1:2" x14ac:dyDescent="0.2">
      <c r="A3515" t="s">
        <v>3505</v>
      </c>
      <c r="B3515" s="2">
        <v>2.0171399861538463E-6</v>
      </c>
    </row>
    <row r="3516" spans="1:2" x14ac:dyDescent="0.2">
      <c r="A3516" t="s">
        <v>3506</v>
      </c>
      <c r="B3516" s="2">
        <v>2.0144060999999998E-6</v>
      </c>
    </row>
    <row r="3517" spans="1:2" x14ac:dyDescent="0.2">
      <c r="A3517" t="s">
        <v>3507</v>
      </c>
      <c r="B3517" s="2">
        <v>2.0123024792307699E-6</v>
      </c>
    </row>
    <row r="3518" spans="1:2" x14ac:dyDescent="0.2">
      <c r="A3518" t="s">
        <v>3508</v>
      </c>
      <c r="B3518" s="2">
        <v>2.0110640423076922E-6</v>
      </c>
    </row>
    <row r="3519" spans="1:2" x14ac:dyDescent="0.2">
      <c r="A3519" t="s">
        <v>3509</v>
      </c>
      <c r="B3519" s="2">
        <v>2.0071891200000004E-6</v>
      </c>
    </row>
    <row r="3520" spans="1:2" x14ac:dyDescent="0.2">
      <c r="A3520" t="s">
        <v>3510</v>
      </c>
      <c r="B3520" s="2">
        <v>2.0061857846153856E-6</v>
      </c>
    </row>
    <row r="3521" spans="1:2" x14ac:dyDescent="0.2">
      <c r="A3521" t="s">
        <v>3511</v>
      </c>
      <c r="B3521" s="2">
        <v>2.0011943312307693E-6</v>
      </c>
    </row>
    <row r="3522" spans="1:2" x14ac:dyDescent="0.2">
      <c r="A3522" t="s">
        <v>3512</v>
      </c>
      <c r="B3522" s="2">
        <v>1.9986936836923076E-6</v>
      </c>
    </row>
    <row r="3523" spans="1:2" x14ac:dyDescent="0.2">
      <c r="A3523" t="s">
        <v>3513</v>
      </c>
      <c r="B3523" s="2">
        <v>1.9948907021538467E-6</v>
      </c>
    </row>
    <row r="3524" spans="1:2" x14ac:dyDescent="0.2">
      <c r="A3524" t="s">
        <v>3514</v>
      </c>
      <c r="B3524" s="2">
        <v>1.9865163538461536E-6</v>
      </c>
    </row>
    <row r="3525" spans="1:2" x14ac:dyDescent="0.2">
      <c r="A3525" t="s">
        <v>3515</v>
      </c>
      <c r="B3525" s="2">
        <v>1.9794316107692314E-6</v>
      </c>
    </row>
    <row r="3526" spans="1:2" x14ac:dyDescent="0.2">
      <c r="A3526" t="s">
        <v>3516</v>
      </c>
      <c r="B3526" s="2">
        <v>1.9775597753846154E-6</v>
      </c>
    </row>
    <row r="3527" spans="1:2" x14ac:dyDescent="0.2">
      <c r="A3527" t="s">
        <v>3517</v>
      </c>
      <c r="B3527" s="2">
        <v>1.9742843615384608E-6</v>
      </c>
    </row>
    <row r="3528" spans="1:2" x14ac:dyDescent="0.2">
      <c r="A3528" t="s">
        <v>3518</v>
      </c>
      <c r="B3528" s="2">
        <v>1.9727745815384614E-6</v>
      </c>
    </row>
    <row r="3529" spans="1:2" x14ac:dyDescent="0.2">
      <c r="A3529" t="s">
        <v>3519</v>
      </c>
      <c r="B3529" s="2">
        <v>1.9726757953846154E-6</v>
      </c>
    </row>
    <row r="3530" spans="1:2" x14ac:dyDescent="0.2">
      <c r="A3530" t="s">
        <v>3520</v>
      </c>
      <c r="B3530" s="2">
        <v>1.9703307313846154E-6</v>
      </c>
    </row>
    <row r="3531" spans="1:2" x14ac:dyDescent="0.2">
      <c r="A3531" t="s">
        <v>3521</v>
      </c>
      <c r="B3531" s="2">
        <v>1.9675303999999995E-6</v>
      </c>
    </row>
    <row r="3532" spans="1:2" x14ac:dyDescent="0.2">
      <c r="A3532" t="s">
        <v>3522</v>
      </c>
      <c r="B3532" s="2">
        <v>1.965491071923077E-6</v>
      </c>
    </row>
    <row r="3533" spans="1:2" x14ac:dyDescent="0.2">
      <c r="A3533" t="s">
        <v>3523</v>
      </c>
      <c r="B3533" s="2">
        <v>1.9635073823076917E-6</v>
      </c>
    </row>
    <row r="3534" spans="1:2" x14ac:dyDescent="0.2">
      <c r="A3534" t="s">
        <v>3524</v>
      </c>
      <c r="B3534" s="2">
        <v>1.961585510769231E-6</v>
      </c>
    </row>
    <row r="3535" spans="1:2" x14ac:dyDescent="0.2">
      <c r="A3535" t="s">
        <v>3525</v>
      </c>
      <c r="B3535" s="2">
        <v>1.9613272461538467E-6</v>
      </c>
    </row>
    <row r="3536" spans="1:2" x14ac:dyDescent="0.2">
      <c r="A3536" t="s">
        <v>3526</v>
      </c>
      <c r="B3536" s="2">
        <v>1.9546661523076929E-6</v>
      </c>
    </row>
    <row r="3537" spans="1:2" x14ac:dyDescent="0.2">
      <c r="A3537" t="s">
        <v>3527</v>
      </c>
      <c r="B3537" s="2">
        <v>1.954194018807692E-6</v>
      </c>
    </row>
    <row r="3538" spans="1:2" x14ac:dyDescent="0.2">
      <c r="A3538" t="s">
        <v>3528</v>
      </c>
      <c r="B3538" s="2">
        <v>1.948620369230769E-6</v>
      </c>
    </row>
    <row r="3539" spans="1:2" x14ac:dyDescent="0.2">
      <c r="A3539" t="s">
        <v>3529</v>
      </c>
      <c r="B3539" s="2">
        <v>1.947016338461538E-6</v>
      </c>
    </row>
    <row r="3540" spans="1:2" x14ac:dyDescent="0.2">
      <c r="A3540" t="s">
        <v>3530</v>
      </c>
      <c r="B3540" s="2">
        <v>1.9449747443076922E-6</v>
      </c>
    </row>
    <row r="3541" spans="1:2" x14ac:dyDescent="0.2">
      <c r="A3541" t="s">
        <v>3531</v>
      </c>
      <c r="B3541" s="2">
        <v>1.9429513332307693E-6</v>
      </c>
    </row>
    <row r="3542" spans="1:2" x14ac:dyDescent="0.2">
      <c r="A3542" t="s">
        <v>3532</v>
      </c>
      <c r="B3542" s="2">
        <v>1.9395476461538458E-6</v>
      </c>
    </row>
    <row r="3543" spans="1:2" x14ac:dyDescent="0.2">
      <c r="A3543" t="s">
        <v>3533</v>
      </c>
      <c r="B3543" s="2">
        <v>1.9372382430769235E-6</v>
      </c>
    </row>
    <row r="3544" spans="1:2" x14ac:dyDescent="0.2">
      <c r="A3544" t="s">
        <v>3534</v>
      </c>
      <c r="B3544" s="2">
        <v>1.9364638966923083E-6</v>
      </c>
    </row>
    <row r="3545" spans="1:2" x14ac:dyDescent="0.2">
      <c r="A3545" t="s">
        <v>3535</v>
      </c>
      <c r="B3545" s="2">
        <v>1.9332848215384615E-6</v>
      </c>
    </row>
    <row r="3546" spans="1:2" x14ac:dyDescent="0.2">
      <c r="A3546" t="s">
        <v>3536</v>
      </c>
      <c r="B3546" s="2">
        <v>1.9332341169230771E-6</v>
      </c>
    </row>
    <row r="3547" spans="1:2" x14ac:dyDescent="0.2">
      <c r="A3547" t="s">
        <v>3537</v>
      </c>
      <c r="B3547" s="2">
        <v>1.9312781846153844E-6</v>
      </c>
    </row>
    <row r="3548" spans="1:2" x14ac:dyDescent="0.2">
      <c r="A3548" t="s">
        <v>3538</v>
      </c>
      <c r="B3548" s="2">
        <v>1.9307436446153842E-6</v>
      </c>
    </row>
    <row r="3549" spans="1:2" x14ac:dyDescent="0.2">
      <c r="A3549" t="s">
        <v>3539</v>
      </c>
      <c r="B3549" s="2">
        <v>1.9302732307692313E-6</v>
      </c>
    </row>
    <row r="3550" spans="1:2" x14ac:dyDescent="0.2">
      <c r="A3550" t="s">
        <v>3540</v>
      </c>
      <c r="B3550" s="2">
        <v>1.9197289903846151E-6</v>
      </c>
    </row>
    <row r="3551" spans="1:2" x14ac:dyDescent="0.2">
      <c r="A3551" t="s">
        <v>3541</v>
      </c>
      <c r="B3551" s="2">
        <v>1.9185042726230759E-6</v>
      </c>
    </row>
    <row r="3552" spans="1:2" x14ac:dyDescent="0.2">
      <c r="A3552" t="s">
        <v>3542</v>
      </c>
      <c r="B3552" s="2">
        <v>1.9150061661538462E-6</v>
      </c>
    </row>
    <row r="3553" spans="1:2" x14ac:dyDescent="0.2">
      <c r="A3553" t="s">
        <v>3543</v>
      </c>
      <c r="B3553" s="2">
        <v>1.9147658999999998E-6</v>
      </c>
    </row>
    <row r="3554" spans="1:2" x14ac:dyDescent="0.2">
      <c r="A3554" t="s">
        <v>3544</v>
      </c>
      <c r="B3554" s="2">
        <v>1.9147323076923106E-6</v>
      </c>
    </row>
    <row r="3555" spans="1:2" x14ac:dyDescent="0.2">
      <c r="A3555" t="s">
        <v>3545</v>
      </c>
      <c r="B3555" s="2">
        <v>1.9122399999999995E-6</v>
      </c>
    </row>
    <row r="3556" spans="1:2" x14ac:dyDescent="0.2">
      <c r="A3556" t="s">
        <v>3546</v>
      </c>
      <c r="B3556" s="2">
        <v>1.9058503961538461E-6</v>
      </c>
    </row>
    <row r="3557" spans="1:2" x14ac:dyDescent="0.2">
      <c r="A3557" t="s">
        <v>3547</v>
      </c>
      <c r="B3557" s="2">
        <v>1.9039792850169229E-6</v>
      </c>
    </row>
    <row r="3558" spans="1:2" x14ac:dyDescent="0.2">
      <c r="A3558" t="s">
        <v>3548</v>
      </c>
      <c r="B3558" s="2">
        <v>1.9034789915384616E-6</v>
      </c>
    </row>
    <row r="3559" spans="1:2" x14ac:dyDescent="0.2">
      <c r="A3559" t="s">
        <v>3549</v>
      </c>
      <c r="B3559" s="2">
        <v>1.894881420384615E-6</v>
      </c>
    </row>
    <row r="3560" spans="1:2" x14ac:dyDescent="0.2">
      <c r="A3560" t="s">
        <v>3550</v>
      </c>
      <c r="B3560" s="2">
        <v>1.8944185513846155E-6</v>
      </c>
    </row>
    <row r="3561" spans="1:2" x14ac:dyDescent="0.2">
      <c r="A3561" t="s">
        <v>3551</v>
      </c>
      <c r="B3561" s="2">
        <v>1.893280563692308E-6</v>
      </c>
    </row>
    <row r="3562" spans="1:2" x14ac:dyDescent="0.2">
      <c r="A3562" t="s">
        <v>3552</v>
      </c>
      <c r="B3562" s="2">
        <v>1.893116175E-6</v>
      </c>
    </row>
    <row r="3563" spans="1:2" x14ac:dyDescent="0.2">
      <c r="A3563" t="s">
        <v>3553</v>
      </c>
      <c r="B3563" s="2">
        <v>1.8899977076923073E-6</v>
      </c>
    </row>
    <row r="3564" spans="1:2" x14ac:dyDescent="0.2">
      <c r="A3564" t="s">
        <v>3554</v>
      </c>
      <c r="B3564" s="2">
        <v>1.8882017588461539E-6</v>
      </c>
    </row>
    <row r="3565" spans="1:2" x14ac:dyDescent="0.2">
      <c r="A3565" t="s">
        <v>3555</v>
      </c>
      <c r="B3565" s="2">
        <v>1.8872054205538455E-6</v>
      </c>
    </row>
    <row r="3566" spans="1:2" x14ac:dyDescent="0.2">
      <c r="A3566" t="s">
        <v>3556</v>
      </c>
      <c r="B3566" s="2">
        <v>1.8857077461538465E-6</v>
      </c>
    </row>
    <row r="3567" spans="1:2" x14ac:dyDescent="0.2">
      <c r="A3567" t="s">
        <v>3557</v>
      </c>
      <c r="B3567" s="2">
        <v>1.8847691153846146E-6</v>
      </c>
    </row>
    <row r="3568" spans="1:2" x14ac:dyDescent="0.2">
      <c r="A3568" t="s">
        <v>3558</v>
      </c>
      <c r="B3568" s="2">
        <v>1.879011185238463E-6</v>
      </c>
    </row>
    <row r="3569" spans="1:2" x14ac:dyDescent="0.2">
      <c r="A3569" t="s">
        <v>3559</v>
      </c>
      <c r="B3569" s="2">
        <v>1.8749661538461541E-6</v>
      </c>
    </row>
    <row r="3570" spans="1:2" x14ac:dyDescent="0.2">
      <c r="A3570" t="s">
        <v>3560</v>
      </c>
      <c r="B3570" s="2">
        <v>1.8741371384615381E-6</v>
      </c>
    </row>
    <row r="3571" spans="1:2" x14ac:dyDescent="0.2">
      <c r="A3571" t="s">
        <v>3561</v>
      </c>
      <c r="B3571" s="2">
        <v>1.8699340923076922E-6</v>
      </c>
    </row>
    <row r="3572" spans="1:2" x14ac:dyDescent="0.2">
      <c r="A3572" t="s">
        <v>3562</v>
      </c>
      <c r="B3572" s="2">
        <v>1.8691383630769226E-6</v>
      </c>
    </row>
    <row r="3573" spans="1:2" x14ac:dyDescent="0.2">
      <c r="A3573" t="s">
        <v>3563</v>
      </c>
      <c r="B3573" s="2">
        <v>1.8644429615384616E-6</v>
      </c>
    </row>
    <row r="3574" spans="1:2" x14ac:dyDescent="0.2">
      <c r="A3574" t="s">
        <v>3564</v>
      </c>
      <c r="B3574" s="2">
        <v>1.8629384390769233E-6</v>
      </c>
    </row>
    <row r="3575" spans="1:2" x14ac:dyDescent="0.2">
      <c r="A3575" t="s">
        <v>3565</v>
      </c>
      <c r="B3575" s="2">
        <v>1.8611757830769229E-6</v>
      </c>
    </row>
    <row r="3576" spans="1:2" x14ac:dyDescent="0.2">
      <c r="A3576" t="s">
        <v>3566</v>
      </c>
      <c r="B3576" s="2">
        <v>1.860643569230768E-6</v>
      </c>
    </row>
    <row r="3577" spans="1:2" x14ac:dyDescent="0.2">
      <c r="A3577" t="s">
        <v>3567</v>
      </c>
      <c r="B3577" s="2">
        <v>1.8574876510769233E-6</v>
      </c>
    </row>
    <row r="3578" spans="1:2" x14ac:dyDescent="0.2">
      <c r="A3578" t="s">
        <v>3568</v>
      </c>
      <c r="B3578" s="2">
        <v>1.8567081415384615E-6</v>
      </c>
    </row>
    <row r="3579" spans="1:2" x14ac:dyDescent="0.2">
      <c r="A3579" t="s">
        <v>3569</v>
      </c>
      <c r="B3579" s="2">
        <v>1.8548797750000002E-6</v>
      </c>
    </row>
    <row r="3580" spans="1:2" x14ac:dyDescent="0.2">
      <c r="A3580" t="s">
        <v>3570</v>
      </c>
      <c r="B3580" s="2">
        <v>1.8548580161538451E-6</v>
      </c>
    </row>
    <row r="3581" spans="1:2" x14ac:dyDescent="0.2">
      <c r="A3581" t="s">
        <v>3571</v>
      </c>
      <c r="B3581" s="2">
        <v>1.8534232769230769E-6</v>
      </c>
    </row>
    <row r="3582" spans="1:2" x14ac:dyDescent="0.2">
      <c r="A3582" t="s">
        <v>3572</v>
      </c>
      <c r="B3582" s="2">
        <v>1.8496676690769226E-6</v>
      </c>
    </row>
    <row r="3583" spans="1:2" x14ac:dyDescent="0.2">
      <c r="A3583" t="s">
        <v>3573</v>
      </c>
      <c r="B3583" s="2">
        <v>1.8416638461538464E-6</v>
      </c>
    </row>
    <row r="3584" spans="1:2" x14ac:dyDescent="0.2">
      <c r="A3584" t="s">
        <v>3574</v>
      </c>
      <c r="B3584" s="2">
        <v>1.8378903490000001E-6</v>
      </c>
    </row>
    <row r="3585" spans="1:2" x14ac:dyDescent="0.2">
      <c r="A3585" t="s">
        <v>3575</v>
      </c>
      <c r="B3585" s="2">
        <v>1.836553467692308E-6</v>
      </c>
    </row>
    <row r="3586" spans="1:2" x14ac:dyDescent="0.2">
      <c r="A3586" t="s">
        <v>3576</v>
      </c>
      <c r="B3586" s="2">
        <v>1.8364359544615384E-6</v>
      </c>
    </row>
    <row r="3587" spans="1:2" x14ac:dyDescent="0.2">
      <c r="A3587" t="s">
        <v>3577</v>
      </c>
      <c r="B3587" s="2">
        <v>1.8308359999999998E-6</v>
      </c>
    </row>
    <row r="3588" spans="1:2" x14ac:dyDescent="0.2">
      <c r="A3588" t="s">
        <v>3578</v>
      </c>
      <c r="B3588" s="2">
        <v>1.8283395876923072E-6</v>
      </c>
    </row>
    <row r="3589" spans="1:2" x14ac:dyDescent="0.2">
      <c r="A3589" t="s">
        <v>3579</v>
      </c>
      <c r="B3589" s="2">
        <v>1.8256085996153848E-6</v>
      </c>
    </row>
    <row r="3590" spans="1:2" x14ac:dyDescent="0.2">
      <c r="A3590" t="s">
        <v>3580</v>
      </c>
      <c r="B3590" s="2">
        <v>1.8232588194423085E-6</v>
      </c>
    </row>
    <row r="3591" spans="1:2" x14ac:dyDescent="0.2">
      <c r="A3591" t="s">
        <v>3581</v>
      </c>
      <c r="B3591" s="2">
        <v>1.8222882930000005E-6</v>
      </c>
    </row>
    <row r="3592" spans="1:2" x14ac:dyDescent="0.2">
      <c r="A3592" t="s">
        <v>3582</v>
      </c>
      <c r="B3592" s="2">
        <v>1.819600101923077E-6</v>
      </c>
    </row>
    <row r="3593" spans="1:2" x14ac:dyDescent="0.2">
      <c r="A3593" t="s">
        <v>3583</v>
      </c>
      <c r="B3593" s="2">
        <v>1.8166625896153843E-6</v>
      </c>
    </row>
    <row r="3594" spans="1:2" x14ac:dyDescent="0.2">
      <c r="A3594" t="s">
        <v>3584</v>
      </c>
      <c r="B3594" s="2">
        <v>1.8137337838461537E-6</v>
      </c>
    </row>
    <row r="3595" spans="1:2" x14ac:dyDescent="0.2">
      <c r="A3595" t="s">
        <v>3585</v>
      </c>
      <c r="B3595" s="2">
        <v>1.8084517798461537E-6</v>
      </c>
    </row>
    <row r="3596" spans="1:2" x14ac:dyDescent="0.2">
      <c r="A3596" t="s">
        <v>3586</v>
      </c>
      <c r="B3596" s="2">
        <v>1.8066275950769233E-6</v>
      </c>
    </row>
    <row r="3597" spans="1:2" x14ac:dyDescent="0.2">
      <c r="A3597" t="s">
        <v>3587</v>
      </c>
      <c r="B3597" s="2">
        <v>1.8019573707692304E-6</v>
      </c>
    </row>
    <row r="3598" spans="1:2" x14ac:dyDescent="0.2">
      <c r="A3598" t="s">
        <v>3588</v>
      </c>
      <c r="B3598" s="2">
        <v>1.7982828507692313E-6</v>
      </c>
    </row>
    <row r="3599" spans="1:2" x14ac:dyDescent="0.2">
      <c r="A3599" t="s">
        <v>3589</v>
      </c>
      <c r="B3599" s="2">
        <v>1.7981736838461537E-6</v>
      </c>
    </row>
    <row r="3600" spans="1:2" x14ac:dyDescent="0.2">
      <c r="A3600" t="s">
        <v>3590</v>
      </c>
      <c r="B3600" s="2">
        <v>1.7960092E-6</v>
      </c>
    </row>
    <row r="3601" spans="1:2" x14ac:dyDescent="0.2">
      <c r="A3601" t="s">
        <v>3591</v>
      </c>
      <c r="B3601" s="2">
        <v>1.7950878984615384E-6</v>
      </c>
    </row>
    <row r="3602" spans="1:2" x14ac:dyDescent="0.2">
      <c r="A3602" t="s">
        <v>3592</v>
      </c>
      <c r="B3602" s="2">
        <v>1.7930992623076925E-6</v>
      </c>
    </row>
    <row r="3603" spans="1:2" x14ac:dyDescent="0.2">
      <c r="A3603" t="s">
        <v>3593</v>
      </c>
      <c r="B3603" s="2">
        <v>1.7919359730769232E-6</v>
      </c>
    </row>
    <row r="3604" spans="1:2" x14ac:dyDescent="0.2">
      <c r="A3604" t="s">
        <v>3594</v>
      </c>
      <c r="B3604" s="2">
        <v>1.7869156698461526E-6</v>
      </c>
    </row>
    <row r="3605" spans="1:2" x14ac:dyDescent="0.2">
      <c r="A3605" t="s">
        <v>3595</v>
      </c>
      <c r="B3605" s="2">
        <v>1.7847436178461543E-6</v>
      </c>
    </row>
    <row r="3606" spans="1:2" x14ac:dyDescent="0.2">
      <c r="A3606" t="s">
        <v>3596</v>
      </c>
      <c r="B3606" s="2">
        <v>1.7801605045384616E-6</v>
      </c>
    </row>
    <row r="3607" spans="1:2" x14ac:dyDescent="0.2">
      <c r="A3607" t="s">
        <v>3597</v>
      </c>
      <c r="B3607" s="2">
        <v>1.77978E-6</v>
      </c>
    </row>
    <row r="3608" spans="1:2" x14ac:dyDescent="0.2">
      <c r="A3608" t="s">
        <v>3598</v>
      </c>
      <c r="B3608" s="2">
        <v>1.7755765440000005E-6</v>
      </c>
    </row>
    <row r="3609" spans="1:2" x14ac:dyDescent="0.2">
      <c r="A3609" t="s">
        <v>3599</v>
      </c>
      <c r="B3609" s="2">
        <v>1.7737459384615388E-6</v>
      </c>
    </row>
    <row r="3610" spans="1:2" x14ac:dyDescent="0.2">
      <c r="A3610" t="s">
        <v>3600</v>
      </c>
      <c r="B3610" s="2">
        <v>1.7729110123076929E-6</v>
      </c>
    </row>
    <row r="3611" spans="1:2" x14ac:dyDescent="0.2">
      <c r="A3611" t="s">
        <v>3601</v>
      </c>
      <c r="B3611" s="2">
        <v>1.7661182884615387E-6</v>
      </c>
    </row>
    <row r="3612" spans="1:2" x14ac:dyDescent="0.2">
      <c r="A3612" t="s">
        <v>3602</v>
      </c>
      <c r="B3612" s="2">
        <v>1.7644183435384615E-6</v>
      </c>
    </row>
    <row r="3613" spans="1:2" x14ac:dyDescent="0.2">
      <c r="A3613" t="s">
        <v>3603</v>
      </c>
      <c r="B3613" s="2">
        <v>1.7639170200000001E-6</v>
      </c>
    </row>
    <row r="3614" spans="1:2" x14ac:dyDescent="0.2">
      <c r="A3614" t="s">
        <v>3604</v>
      </c>
      <c r="B3614" s="2">
        <v>1.7625358153846153E-6</v>
      </c>
    </row>
    <row r="3615" spans="1:2" x14ac:dyDescent="0.2">
      <c r="A3615" t="s">
        <v>3605</v>
      </c>
      <c r="B3615" s="2">
        <v>1.7611990846153843E-6</v>
      </c>
    </row>
    <row r="3616" spans="1:2" x14ac:dyDescent="0.2">
      <c r="A3616" t="s">
        <v>3606</v>
      </c>
      <c r="B3616" s="2">
        <v>1.7544769846153845E-6</v>
      </c>
    </row>
    <row r="3617" spans="1:2" x14ac:dyDescent="0.2">
      <c r="A3617" t="s">
        <v>3607</v>
      </c>
      <c r="B3617" s="2">
        <v>1.7526445784615388E-6</v>
      </c>
    </row>
    <row r="3618" spans="1:2" x14ac:dyDescent="0.2">
      <c r="A3618" t="s">
        <v>3608</v>
      </c>
      <c r="B3618" s="2">
        <v>1.751950996153846E-6</v>
      </c>
    </row>
    <row r="3619" spans="1:2" x14ac:dyDescent="0.2">
      <c r="A3619" t="s">
        <v>3609</v>
      </c>
      <c r="B3619" s="2">
        <v>1.7481133999999997E-6</v>
      </c>
    </row>
    <row r="3620" spans="1:2" x14ac:dyDescent="0.2">
      <c r="A3620" t="s">
        <v>3610</v>
      </c>
      <c r="B3620" s="2">
        <v>1.7460177121538459E-6</v>
      </c>
    </row>
    <row r="3621" spans="1:2" x14ac:dyDescent="0.2">
      <c r="A3621" t="s">
        <v>3611</v>
      </c>
      <c r="B3621" s="2">
        <v>1.7422584923076911E-6</v>
      </c>
    </row>
    <row r="3622" spans="1:2" x14ac:dyDescent="0.2">
      <c r="A3622" t="s">
        <v>3612</v>
      </c>
      <c r="B3622" s="2">
        <v>1.7397990669230773E-6</v>
      </c>
    </row>
    <row r="3623" spans="1:2" x14ac:dyDescent="0.2">
      <c r="A3623" t="s">
        <v>3613</v>
      </c>
      <c r="B3623" s="2">
        <v>1.7395637312307693E-6</v>
      </c>
    </row>
    <row r="3624" spans="1:2" x14ac:dyDescent="0.2">
      <c r="A3624" t="s">
        <v>3614</v>
      </c>
      <c r="B3624" s="2">
        <v>1.735592566153846E-6</v>
      </c>
    </row>
    <row r="3625" spans="1:2" x14ac:dyDescent="0.2">
      <c r="A3625" t="s">
        <v>3615</v>
      </c>
      <c r="B3625" s="2">
        <v>1.7335914946153845E-6</v>
      </c>
    </row>
    <row r="3626" spans="1:2" x14ac:dyDescent="0.2">
      <c r="A3626" t="s">
        <v>3616</v>
      </c>
      <c r="B3626" s="2">
        <v>1.7333398430769231E-6</v>
      </c>
    </row>
    <row r="3627" spans="1:2" x14ac:dyDescent="0.2">
      <c r="A3627" t="s">
        <v>3617</v>
      </c>
      <c r="B3627" s="2">
        <v>1.7318172230769227E-6</v>
      </c>
    </row>
    <row r="3628" spans="1:2" x14ac:dyDescent="0.2">
      <c r="A3628" t="s">
        <v>3618</v>
      </c>
      <c r="B3628" s="2">
        <v>1.7248193507692328E-6</v>
      </c>
    </row>
    <row r="3629" spans="1:2" x14ac:dyDescent="0.2">
      <c r="A3629" t="s">
        <v>3619</v>
      </c>
      <c r="B3629" s="2">
        <v>1.7240047038461539E-6</v>
      </c>
    </row>
    <row r="3630" spans="1:2" x14ac:dyDescent="0.2">
      <c r="A3630" t="s">
        <v>3620</v>
      </c>
      <c r="B3630" s="2">
        <v>1.7238233379230772E-6</v>
      </c>
    </row>
    <row r="3631" spans="1:2" x14ac:dyDescent="0.2">
      <c r="A3631" t="s">
        <v>3621</v>
      </c>
      <c r="B3631" s="2">
        <v>1.7230719999999995E-6</v>
      </c>
    </row>
    <row r="3632" spans="1:2" x14ac:dyDescent="0.2">
      <c r="A3632" t="s">
        <v>3622</v>
      </c>
      <c r="B3632" s="2">
        <v>1.7219644615384609E-6</v>
      </c>
    </row>
    <row r="3633" spans="1:2" x14ac:dyDescent="0.2">
      <c r="A3633" t="s">
        <v>3623</v>
      </c>
      <c r="B3633" s="2">
        <v>1.7212876861538459E-6</v>
      </c>
    </row>
    <row r="3634" spans="1:2" x14ac:dyDescent="0.2">
      <c r="A3634" t="s">
        <v>3624</v>
      </c>
      <c r="B3634" s="2">
        <v>1.7205394138461552E-6</v>
      </c>
    </row>
    <row r="3635" spans="1:2" x14ac:dyDescent="0.2">
      <c r="A3635" t="s">
        <v>3625</v>
      </c>
      <c r="B3635" s="2">
        <v>1.7199378984615397E-6</v>
      </c>
    </row>
    <row r="3636" spans="1:2" x14ac:dyDescent="0.2">
      <c r="A3636" t="s">
        <v>3626</v>
      </c>
      <c r="B3636" s="2">
        <v>1.7190696923076923E-6</v>
      </c>
    </row>
    <row r="3637" spans="1:2" x14ac:dyDescent="0.2">
      <c r="A3637" t="s">
        <v>3627</v>
      </c>
      <c r="B3637" s="2">
        <v>1.7184979984615382E-6</v>
      </c>
    </row>
    <row r="3638" spans="1:2" x14ac:dyDescent="0.2">
      <c r="A3638" t="s">
        <v>3628</v>
      </c>
      <c r="B3638" s="2">
        <v>1.7176650115384613E-6</v>
      </c>
    </row>
    <row r="3639" spans="1:2" x14ac:dyDescent="0.2">
      <c r="A3639" t="s">
        <v>3629</v>
      </c>
      <c r="B3639" s="2">
        <v>1.6986885030769236E-6</v>
      </c>
    </row>
    <row r="3640" spans="1:2" x14ac:dyDescent="0.2">
      <c r="A3640" t="s">
        <v>3630</v>
      </c>
      <c r="B3640" s="2">
        <v>1.6928183769230782E-6</v>
      </c>
    </row>
    <row r="3641" spans="1:2" x14ac:dyDescent="0.2">
      <c r="A3641" t="s">
        <v>3631</v>
      </c>
      <c r="B3641" s="2">
        <v>1.6906040153846157E-6</v>
      </c>
    </row>
    <row r="3642" spans="1:2" x14ac:dyDescent="0.2">
      <c r="A3642" t="s">
        <v>3632</v>
      </c>
      <c r="B3642" s="2">
        <v>1.6894302961538462E-6</v>
      </c>
    </row>
    <row r="3643" spans="1:2" x14ac:dyDescent="0.2">
      <c r="A3643" t="s">
        <v>3633</v>
      </c>
      <c r="B3643" s="2">
        <v>1.6870821874846153E-6</v>
      </c>
    </row>
    <row r="3644" spans="1:2" x14ac:dyDescent="0.2">
      <c r="A3644" t="s">
        <v>3634</v>
      </c>
      <c r="B3644" s="2">
        <v>1.682216384615385E-6</v>
      </c>
    </row>
    <row r="3645" spans="1:2" x14ac:dyDescent="0.2">
      <c r="A3645" t="s">
        <v>3635</v>
      </c>
      <c r="B3645" s="2">
        <v>1.6799241899999999E-6</v>
      </c>
    </row>
    <row r="3646" spans="1:2" x14ac:dyDescent="0.2">
      <c r="A3646" t="s">
        <v>3636</v>
      </c>
      <c r="B3646" s="2">
        <v>1.6798001861538466E-6</v>
      </c>
    </row>
    <row r="3647" spans="1:2" x14ac:dyDescent="0.2">
      <c r="A3647" t="s">
        <v>3637</v>
      </c>
      <c r="B3647" s="2">
        <v>1.6791369700000002E-6</v>
      </c>
    </row>
    <row r="3648" spans="1:2" x14ac:dyDescent="0.2">
      <c r="A3648" t="s">
        <v>3638</v>
      </c>
      <c r="B3648" s="2">
        <v>1.6785445938461541E-6</v>
      </c>
    </row>
    <row r="3649" spans="1:2" x14ac:dyDescent="0.2">
      <c r="A3649" t="s">
        <v>3639</v>
      </c>
      <c r="B3649" s="2">
        <v>1.6779140196153845E-6</v>
      </c>
    </row>
    <row r="3650" spans="1:2" x14ac:dyDescent="0.2">
      <c r="A3650" t="s">
        <v>3640</v>
      </c>
      <c r="B3650" s="2">
        <v>1.6774766593846154E-6</v>
      </c>
    </row>
    <row r="3651" spans="1:2" x14ac:dyDescent="0.2">
      <c r="A3651" t="s">
        <v>3641</v>
      </c>
      <c r="B3651" s="2">
        <v>1.6758376830769232E-6</v>
      </c>
    </row>
    <row r="3652" spans="1:2" x14ac:dyDescent="0.2">
      <c r="A3652" t="s">
        <v>3642</v>
      </c>
      <c r="B3652" s="2">
        <v>1.6730187643076921E-6</v>
      </c>
    </row>
    <row r="3653" spans="1:2" x14ac:dyDescent="0.2">
      <c r="A3653" t="s">
        <v>3643</v>
      </c>
      <c r="B3653" s="2">
        <v>1.6688278038461539E-6</v>
      </c>
    </row>
    <row r="3654" spans="1:2" x14ac:dyDescent="0.2">
      <c r="A3654" t="s">
        <v>3644</v>
      </c>
      <c r="B3654" s="2">
        <v>1.6688225323076926E-6</v>
      </c>
    </row>
    <row r="3655" spans="1:2" x14ac:dyDescent="0.2">
      <c r="A3655" t="s">
        <v>3645</v>
      </c>
      <c r="B3655" s="2">
        <v>1.6669021968461544E-6</v>
      </c>
    </row>
    <row r="3656" spans="1:2" x14ac:dyDescent="0.2">
      <c r="A3656" t="s">
        <v>3646</v>
      </c>
      <c r="B3656" s="2">
        <v>1.6667989938461539E-6</v>
      </c>
    </row>
    <row r="3657" spans="1:2" x14ac:dyDescent="0.2">
      <c r="A3657" t="s">
        <v>3647</v>
      </c>
      <c r="B3657" s="2">
        <v>1.6664891923076922E-6</v>
      </c>
    </row>
    <row r="3658" spans="1:2" x14ac:dyDescent="0.2">
      <c r="A3658" t="s">
        <v>3648</v>
      </c>
      <c r="B3658" s="2">
        <v>1.6649823230769232E-6</v>
      </c>
    </row>
    <row r="3659" spans="1:2" x14ac:dyDescent="0.2">
      <c r="A3659" t="s">
        <v>3649</v>
      </c>
      <c r="B3659" s="2">
        <v>1.6641436807692308E-6</v>
      </c>
    </row>
    <row r="3660" spans="1:2" x14ac:dyDescent="0.2">
      <c r="A3660" t="s">
        <v>3650</v>
      </c>
      <c r="B3660" s="2">
        <v>1.6639395461538461E-6</v>
      </c>
    </row>
    <row r="3661" spans="1:2" x14ac:dyDescent="0.2">
      <c r="A3661" t="s">
        <v>3651</v>
      </c>
      <c r="B3661" s="2">
        <v>1.6633808653076923E-6</v>
      </c>
    </row>
    <row r="3662" spans="1:2" x14ac:dyDescent="0.2">
      <c r="A3662" t="s">
        <v>3652</v>
      </c>
      <c r="B3662" s="2">
        <v>1.6587317576923076E-6</v>
      </c>
    </row>
    <row r="3663" spans="1:2" x14ac:dyDescent="0.2">
      <c r="A3663" t="s">
        <v>3653</v>
      </c>
      <c r="B3663" s="2">
        <v>1.6523179843589771E-6</v>
      </c>
    </row>
    <row r="3664" spans="1:2" x14ac:dyDescent="0.2">
      <c r="A3664" t="s">
        <v>3654</v>
      </c>
      <c r="B3664" s="2">
        <v>1.6507454794615383E-6</v>
      </c>
    </row>
    <row r="3665" spans="1:2" x14ac:dyDescent="0.2">
      <c r="A3665" t="s">
        <v>3655</v>
      </c>
      <c r="B3665" s="2">
        <v>1.649633316923077E-6</v>
      </c>
    </row>
    <row r="3666" spans="1:2" x14ac:dyDescent="0.2">
      <c r="A3666" t="s">
        <v>3656</v>
      </c>
      <c r="B3666" s="2">
        <v>1.6489105538461538E-6</v>
      </c>
    </row>
    <row r="3667" spans="1:2" x14ac:dyDescent="0.2">
      <c r="A3667" t="s">
        <v>3657</v>
      </c>
      <c r="B3667" s="2">
        <v>1.6480450331538461E-6</v>
      </c>
    </row>
    <row r="3668" spans="1:2" x14ac:dyDescent="0.2">
      <c r="A3668" t="s">
        <v>3658</v>
      </c>
      <c r="B3668" s="2">
        <v>1.6458823356923077E-6</v>
      </c>
    </row>
    <row r="3669" spans="1:2" x14ac:dyDescent="0.2">
      <c r="A3669" t="s">
        <v>3659</v>
      </c>
      <c r="B3669" s="2">
        <v>1.6450082746153854E-6</v>
      </c>
    </row>
    <row r="3670" spans="1:2" x14ac:dyDescent="0.2">
      <c r="A3670" t="s">
        <v>3660</v>
      </c>
      <c r="B3670" s="2">
        <v>1.6445906224738359E-6</v>
      </c>
    </row>
    <row r="3671" spans="1:2" x14ac:dyDescent="0.2">
      <c r="A3671" t="s">
        <v>3661</v>
      </c>
      <c r="B3671" s="2">
        <v>1.6433424484615375E-6</v>
      </c>
    </row>
    <row r="3672" spans="1:2" x14ac:dyDescent="0.2">
      <c r="A3672" t="s">
        <v>3662</v>
      </c>
      <c r="B3672" s="2">
        <v>1.6407497830769221E-6</v>
      </c>
    </row>
    <row r="3673" spans="1:2" x14ac:dyDescent="0.2">
      <c r="A3673" t="s">
        <v>3663</v>
      </c>
      <c r="B3673" s="2">
        <v>1.6349583507692308E-6</v>
      </c>
    </row>
    <row r="3674" spans="1:2" x14ac:dyDescent="0.2">
      <c r="A3674" t="s">
        <v>3664</v>
      </c>
      <c r="B3674" s="2">
        <v>1.6339459338461525E-6</v>
      </c>
    </row>
    <row r="3675" spans="1:2" x14ac:dyDescent="0.2">
      <c r="A3675" t="s">
        <v>3665</v>
      </c>
      <c r="B3675" s="2">
        <v>1.6295241023076921E-6</v>
      </c>
    </row>
    <row r="3676" spans="1:2" x14ac:dyDescent="0.2">
      <c r="A3676" t="s">
        <v>3666</v>
      </c>
      <c r="B3676" s="2">
        <v>1.625606326153846E-6</v>
      </c>
    </row>
    <row r="3677" spans="1:2" x14ac:dyDescent="0.2">
      <c r="A3677" t="s">
        <v>3667</v>
      </c>
      <c r="B3677" s="2">
        <v>1.6208986230769233E-6</v>
      </c>
    </row>
    <row r="3678" spans="1:2" x14ac:dyDescent="0.2">
      <c r="A3678" t="s">
        <v>3668</v>
      </c>
      <c r="B3678" s="2">
        <v>1.6201056646153846E-6</v>
      </c>
    </row>
    <row r="3679" spans="1:2" x14ac:dyDescent="0.2">
      <c r="A3679" t="s">
        <v>3669</v>
      </c>
      <c r="B3679" s="2">
        <v>1.6173583952307685E-6</v>
      </c>
    </row>
    <row r="3680" spans="1:2" x14ac:dyDescent="0.2">
      <c r="A3680" t="s">
        <v>3670</v>
      </c>
      <c r="B3680" s="2">
        <v>1.6161638461538464E-6</v>
      </c>
    </row>
    <row r="3681" spans="1:2" x14ac:dyDescent="0.2">
      <c r="A3681" t="s">
        <v>3671</v>
      </c>
      <c r="B3681" s="2">
        <v>1.6159249130769228E-6</v>
      </c>
    </row>
    <row r="3682" spans="1:2" x14ac:dyDescent="0.2">
      <c r="A3682" t="s">
        <v>3672</v>
      </c>
      <c r="B3682" s="2">
        <v>1.6142002869230776E-6</v>
      </c>
    </row>
    <row r="3683" spans="1:2" x14ac:dyDescent="0.2">
      <c r="A3683" t="s">
        <v>3673</v>
      </c>
      <c r="B3683" s="2">
        <v>1.6132677940076923E-6</v>
      </c>
    </row>
    <row r="3684" spans="1:2" x14ac:dyDescent="0.2">
      <c r="A3684" t="s">
        <v>3674</v>
      </c>
      <c r="B3684" s="2">
        <v>1.6097407969230768E-6</v>
      </c>
    </row>
    <row r="3685" spans="1:2" x14ac:dyDescent="0.2">
      <c r="A3685" t="s">
        <v>3675</v>
      </c>
      <c r="B3685" s="2">
        <v>1.6089793176923078E-6</v>
      </c>
    </row>
    <row r="3686" spans="1:2" x14ac:dyDescent="0.2">
      <c r="A3686" t="s">
        <v>3676</v>
      </c>
      <c r="B3686" s="2">
        <v>1.608420282153846E-6</v>
      </c>
    </row>
    <row r="3687" spans="1:2" x14ac:dyDescent="0.2">
      <c r="A3687" t="s">
        <v>3677</v>
      </c>
      <c r="B3687" s="2">
        <v>1.6074144523076921E-6</v>
      </c>
    </row>
    <row r="3688" spans="1:2" x14ac:dyDescent="0.2">
      <c r="A3688" t="s">
        <v>3678</v>
      </c>
      <c r="B3688" s="2">
        <v>1.6006705969230766E-6</v>
      </c>
    </row>
    <row r="3689" spans="1:2" x14ac:dyDescent="0.2">
      <c r="A3689" t="s">
        <v>3679</v>
      </c>
      <c r="B3689" s="2">
        <v>1.5980448704999999E-6</v>
      </c>
    </row>
    <row r="3690" spans="1:2" x14ac:dyDescent="0.2">
      <c r="A3690" t="s">
        <v>3680</v>
      </c>
      <c r="B3690" s="2">
        <v>1.5970306538461538E-6</v>
      </c>
    </row>
    <row r="3691" spans="1:2" x14ac:dyDescent="0.2">
      <c r="A3691" t="s">
        <v>3681</v>
      </c>
      <c r="B3691" s="2">
        <v>1.5954435830769231E-6</v>
      </c>
    </row>
    <row r="3692" spans="1:2" x14ac:dyDescent="0.2">
      <c r="A3692" t="s">
        <v>3682</v>
      </c>
      <c r="B3692" s="2">
        <v>1.5949221299999998E-6</v>
      </c>
    </row>
    <row r="3693" spans="1:2" x14ac:dyDescent="0.2">
      <c r="A3693" t="s">
        <v>3683</v>
      </c>
      <c r="B3693" s="2">
        <v>1.5941237846153847E-6</v>
      </c>
    </row>
    <row r="3694" spans="1:2" x14ac:dyDescent="0.2">
      <c r="A3694" t="s">
        <v>3684</v>
      </c>
      <c r="B3694" s="2">
        <v>1.5940525846153847E-6</v>
      </c>
    </row>
    <row r="3695" spans="1:2" x14ac:dyDescent="0.2">
      <c r="A3695" t="s">
        <v>3685</v>
      </c>
      <c r="B3695" s="2">
        <v>1.5928369143707693E-6</v>
      </c>
    </row>
    <row r="3696" spans="1:2" x14ac:dyDescent="0.2">
      <c r="A3696" t="s">
        <v>3686</v>
      </c>
      <c r="B3696" s="2">
        <v>1.5919057384615387E-6</v>
      </c>
    </row>
    <row r="3697" spans="1:2" x14ac:dyDescent="0.2">
      <c r="A3697" t="s">
        <v>3687</v>
      </c>
      <c r="B3697" s="2">
        <v>1.59056687E-6</v>
      </c>
    </row>
    <row r="3698" spans="1:2" x14ac:dyDescent="0.2">
      <c r="A3698" t="s">
        <v>3688</v>
      </c>
      <c r="B3698" s="2">
        <v>1.5896767846153845E-6</v>
      </c>
    </row>
    <row r="3699" spans="1:2" x14ac:dyDescent="0.2">
      <c r="A3699" t="s">
        <v>3689</v>
      </c>
      <c r="B3699" s="2">
        <v>1.5853061727461539E-6</v>
      </c>
    </row>
    <row r="3700" spans="1:2" x14ac:dyDescent="0.2">
      <c r="A3700" t="s">
        <v>3690</v>
      </c>
      <c r="B3700" s="2">
        <v>1.5817420873846151E-6</v>
      </c>
    </row>
    <row r="3701" spans="1:2" x14ac:dyDescent="0.2">
      <c r="A3701" t="s">
        <v>3691</v>
      </c>
      <c r="B3701" s="2">
        <v>1.5784801331538462E-6</v>
      </c>
    </row>
    <row r="3702" spans="1:2" x14ac:dyDescent="0.2">
      <c r="A3702" t="s">
        <v>3692</v>
      </c>
      <c r="B3702" s="2">
        <v>1.5783703384615402E-6</v>
      </c>
    </row>
    <row r="3703" spans="1:2" x14ac:dyDescent="0.2">
      <c r="A3703" t="s">
        <v>3693</v>
      </c>
      <c r="B3703" s="2">
        <v>1.5769255630769233E-6</v>
      </c>
    </row>
    <row r="3704" spans="1:2" x14ac:dyDescent="0.2">
      <c r="A3704" t="s">
        <v>3694</v>
      </c>
      <c r="B3704" s="2">
        <v>1.5737367584615387E-6</v>
      </c>
    </row>
    <row r="3705" spans="1:2" x14ac:dyDescent="0.2">
      <c r="A3705" t="s">
        <v>3695</v>
      </c>
      <c r="B3705" s="2">
        <v>1.5685790884615381E-6</v>
      </c>
    </row>
    <row r="3706" spans="1:2" x14ac:dyDescent="0.2">
      <c r="A3706" t="s">
        <v>3696</v>
      </c>
      <c r="B3706" s="2">
        <v>1.5679604938461539E-6</v>
      </c>
    </row>
    <row r="3707" spans="1:2" x14ac:dyDescent="0.2">
      <c r="A3707" t="s">
        <v>3697</v>
      </c>
      <c r="B3707" s="2">
        <v>1.565459423076923E-6</v>
      </c>
    </row>
    <row r="3708" spans="1:2" x14ac:dyDescent="0.2">
      <c r="A3708" t="s">
        <v>3698</v>
      </c>
      <c r="B3708" s="2">
        <v>1.5596657461538467E-6</v>
      </c>
    </row>
    <row r="3709" spans="1:2" x14ac:dyDescent="0.2">
      <c r="A3709" t="s">
        <v>3699</v>
      </c>
      <c r="B3709" s="2">
        <v>1.5589755623076922E-6</v>
      </c>
    </row>
    <row r="3710" spans="1:2" x14ac:dyDescent="0.2">
      <c r="A3710" t="s">
        <v>3700</v>
      </c>
      <c r="B3710" s="2">
        <v>1.5554344992307693E-6</v>
      </c>
    </row>
    <row r="3711" spans="1:2" x14ac:dyDescent="0.2">
      <c r="A3711" t="s">
        <v>3701</v>
      </c>
      <c r="B3711" s="2">
        <v>1.5549547332000003E-6</v>
      </c>
    </row>
    <row r="3712" spans="1:2" x14ac:dyDescent="0.2">
      <c r="A3712" t="s">
        <v>3702</v>
      </c>
      <c r="B3712" s="2">
        <v>1.5524478009230774E-6</v>
      </c>
    </row>
    <row r="3713" spans="1:2" x14ac:dyDescent="0.2">
      <c r="A3713" t="s">
        <v>3703</v>
      </c>
      <c r="B3713" s="2">
        <v>1.548943435384615E-6</v>
      </c>
    </row>
    <row r="3714" spans="1:2" x14ac:dyDescent="0.2">
      <c r="A3714" t="s">
        <v>3704</v>
      </c>
      <c r="B3714" s="2">
        <v>1.5458152923999997E-6</v>
      </c>
    </row>
    <row r="3715" spans="1:2" x14ac:dyDescent="0.2">
      <c r="A3715" t="s">
        <v>3705</v>
      </c>
      <c r="B3715" s="2">
        <v>1.5449450923076922E-6</v>
      </c>
    </row>
    <row r="3716" spans="1:2" x14ac:dyDescent="0.2">
      <c r="A3716" t="s">
        <v>3706</v>
      </c>
      <c r="B3716" s="2">
        <v>1.5435994707692308E-6</v>
      </c>
    </row>
    <row r="3717" spans="1:2" x14ac:dyDescent="0.2">
      <c r="A3717" t="s">
        <v>3707</v>
      </c>
      <c r="B3717" s="2">
        <v>1.5394705692307694E-6</v>
      </c>
    </row>
    <row r="3718" spans="1:2" x14ac:dyDescent="0.2">
      <c r="A3718" t="s">
        <v>3708</v>
      </c>
      <c r="B3718" s="2">
        <v>1.5378872203076923E-6</v>
      </c>
    </row>
    <row r="3719" spans="1:2" x14ac:dyDescent="0.2">
      <c r="A3719" t="s">
        <v>3709</v>
      </c>
      <c r="B3719" s="2">
        <v>1.537336E-6</v>
      </c>
    </row>
    <row r="3720" spans="1:2" x14ac:dyDescent="0.2">
      <c r="A3720" t="s">
        <v>3710</v>
      </c>
      <c r="B3720" s="2">
        <v>1.5292793584615383E-6</v>
      </c>
    </row>
    <row r="3721" spans="1:2" x14ac:dyDescent="0.2">
      <c r="A3721" t="s">
        <v>3711</v>
      </c>
      <c r="B3721" s="2">
        <v>1.5278878153846154E-6</v>
      </c>
    </row>
    <row r="3722" spans="1:2" x14ac:dyDescent="0.2">
      <c r="A3722" t="s">
        <v>3712</v>
      </c>
      <c r="B3722" s="2">
        <v>1.5245433915461536E-6</v>
      </c>
    </row>
    <row r="3723" spans="1:2" x14ac:dyDescent="0.2">
      <c r="A3723" t="s">
        <v>3713</v>
      </c>
      <c r="B3723" s="2">
        <v>1.5234345700000004E-6</v>
      </c>
    </row>
    <row r="3724" spans="1:2" x14ac:dyDescent="0.2">
      <c r="A3724" t="s">
        <v>3714</v>
      </c>
      <c r="B3724" s="2">
        <v>1.5224312585384609E-6</v>
      </c>
    </row>
    <row r="3725" spans="1:2" x14ac:dyDescent="0.2">
      <c r="A3725" t="s">
        <v>3715</v>
      </c>
      <c r="B3725" s="2">
        <v>1.5216789719999997E-6</v>
      </c>
    </row>
    <row r="3726" spans="1:2" x14ac:dyDescent="0.2">
      <c r="A3726" t="s">
        <v>3716</v>
      </c>
      <c r="B3726" s="2">
        <v>1.5174786276923084E-6</v>
      </c>
    </row>
    <row r="3727" spans="1:2" x14ac:dyDescent="0.2">
      <c r="A3727" t="s">
        <v>3717</v>
      </c>
      <c r="B3727" s="2">
        <v>1.5172873742307693E-6</v>
      </c>
    </row>
    <row r="3728" spans="1:2" x14ac:dyDescent="0.2">
      <c r="A3728" t="s">
        <v>3718</v>
      </c>
      <c r="B3728" s="2">
        <v>1.5167732941538459E-6</v>
      </c>
    </row>
    <row r="3729" spans="1:2" x14ac:dyDescent="0.2">
      <c r="A3729" t="s">
        <v>3719</v>
      </c>
      <c r="B3729" s="2">
        <v>1.5138710916923076E-6</v>
      </c>
    </row>
    <row r="3730" spans="1:2" x14ac:dyDescent="0.2">
      <c r="A3730" t="s">
        <v>3720</v>
      </c>
      <c r="B3730" s="2">
        <v>1.5129334153846166E-6</v>
      </c>
    </row>
    <row r="3731" spans="1:2" x14ac:dyDescent="0.2">
      <c r="A3731" t="s">
        <v>3721</v>
      </c>
      <c r="B3731" s="2">
        <v>1.508914705384616E-6</v>
      </c>
    </row>
    <row r="3732" spans="1:2" x14ac:dyDescent="0.2">
      <c r="A3732" t="s">
        <v>3722</v>
      </c>
      <c r="B3732" s="2">
        <v>1.5075545261538461E-6</v>
      </c>
    </row>
    <row r="3733" spans="1:2" x14ac:dyDescent="0.2">
      <c r="A3733" t="s">
        <v>3723</v>
      </c>
      <c r="B3733" s="2">
        <v>1.5040105336153846E-6</v>
      </c>
    </row>
    <row r="3734" spans="1:2" x14ac:dyDescent="0.2">
      <c r="A3734" t="s">
        <v>3724</v>
      </c>
      <c r="B3734" s="2">
        <v>1.5036985416923076E-6</v>
      </c>
    </row>
    <row r="3735" spans="1:2" x14ac:dyDescent="0.2">
      <c r="A3735" t="s">
        <v>3725</v>
      </c>
      <c r="B3735" s="2">
        <v>1.5024285923076923E-6</v>
      </c>
    </row>
    <row r="3736" spans="1:2" x14ac:dyDescent="0.2">
      <c r="A3736" t="s">
        <v>3726</v>
      </c>
      <c r="B3736" s="2">
        <v>1.5015945560769232E-6</v>
      </c>
    </row>
    <row r="3737" spans="1:2" x14ac:dyDescent="0.2">
      <c r="A3737" t="s">
        <v>3727</v>
      </c>
      <c r="B3737" s="2">
        <v>1.4993069230769231E-6</v>
      </c>
    </row>
    <row r="3738" spans="1:2" x14ac:dyDescent="0.2">
      <c r="A3738" t="s">
        <v>3728</v>
      </c>
      <c r="B3738" s="2">
        <v>1.4966569440000001E-6</v>
      </c>
    </row>
    <row r="3739" spans="1:2" x14ac:dyDescent="0.2">
      <c r="A3739" t="s">
        <v>3729</v>
      </c>
      <c r="B3739" s="2">
        <v>1.4933758538461539E-6</v>
      </c>
    </row>
    <row r="3740" spans="1:2" x14ac:dyDescent="0.2">
      <c r="A3740" t="s">
        <v>3730</v>
      </c>
      <c r="B3740" s="2">
        <v>1.4931461058461552E-6</v>
      </c>
    </row>
    <row r="3741" spans="1:2" x14ac:dyDescent="0.2">
      <c r="A3741" t="s">
        <v>3731</v>
      </c>
      <c r="B3741" s="2">
        <v>1.4929141144615386E-6</v>
      </c>
    </row>
    <row r="3742" spans="1:2" x14ac:dyDescent="0.2">
      <c r="A3742" t="s">
        <v>3732</v>
      </c>
      <c r="B3742" s="2">
        <v>1.4920224393846148E-6</v>
      </c>
    </row>
    <row r="3743" spans="1:2" x14ac:dyDescent="0.2">
      <c r="A3743" t="s">
        <v>3733</v>
      </c>
      <c r="B3743" s="2">
        <v>1.4899807315384614E-6</v>
      </c>
    </row>
    <row r="3744" spans="1:2" x14ac:dyDescent="0.2">
      <c r="A3744" t="s">
        <v>3734</v>
      </c>
      <c r="B3744" s="2">
        <v>1.4874071538461535E-6</v>
      </c>
    </row>
    <row r="3745" spans="1:2" x14ac:dyDescent="0.2">
      <c r="A3745" t="s">
        <v>3735</v>
      </c>
      <c r="B3745" s="2">
        <v>1.483453407923077E-6</v>
      </c>
    </row>
    <row r="3746" spans="1:2" x14ac:dyDescent="0.2">
      <c r="A3746" t="s">
        <v>3736</v>
      </c>
      <c r="B3746" s="2">
        <v>1.4796771354615387E-6</v>
      </c>
    </row>
    <row r="3747" spans="1:2" x14ac:dyDescent="0.2">
      <c r="A3747" t="s">
        <v>3737</v>
      </c>
      <c r="B3747" s="2">
        <v>1.4794078107692314E-6</v>
      </c>
    </row>
    <row r="3748" spans="1:2" x14ac:dyDescent="0.2">
      <c r="A3748" t="s">
        <v>3738</v>
      </c>
      <c r="B3748" s="2">
        <v>1.470170132128205E-6</v>
      </c>
    </row>
    <row r="3749" spans="1:2" x14ac:dyDescent="0.2">
      <c r="A3749" t="s">
        <v>3739</v>
      </c>
      <c r="B3749" s="2">
        <v>1.4691435092307693E-6</v>
      </c>
    </row>
    <row r="3750" spans="1:2" x14ac:dyDescent="0.2">
      <c r="A3750" t="s">
        <v>3740</v>
      </c>
      <c r="B3750" s="2">
        <v>1.4684951923076923E-6</v>
      </c>
    </row>
    <row r="3751" spans="1:2" x14ac:dyDescent="0.2">
      <c r="A3751" t="s">
        <v>3741</v>
      </c>
      <c r="B3751" s="2">
        <v>1.466402616E-6</v>
      </c>
    </row>
    <row r="3752" spans="1:2" x14ac:dyDescent="0.2">
      <c r="A3752" t="s">
        <v>3742</v>
      </c>
      <c r="B3752" s="2">
        <v>1.4657896499999999E-6</v>
      </c>
    </row>
    <row r="3753" spans="1:2" x14ac:dyDescent="0.2">
      <c r="A3753" t="s">
        <v>3743</v>
      </c>
      <c r="B3753" s="2">
        <v>1.4655334615384607E-6</v>
      </c>
    </row>
    <row r="3754" spans="1:2" x14ac:dyDescent="0.2">
      <c r="A3754" t="s">
        <v>3744</v>
      </c>
      <c r="B3754" s="2">
        <v>1.4643167323076924E-6</v>
      </c>
    </row>
    <row r="3755" spans="1:2" x14ac:dyDescent="0.2">
      <c r="A3755" t="s">
        <v>3745</v>
      </c>
      <c r="B3755" s="2">
        <v>1.4636963686153847E-6</v>
      </c>
    </row>
    <row r="3756" spans="1:2" x14ac:dyDescent="0.2">
      <c r="A3756" t="s">
        <v>3746</v>
      </c>
      <c r="B3756" s="2">
        <v>1.4626481999999999E-6</v>
      </c>
    </row>
    <row r="3757" spans="1:2" x14ac:dyDescent="0.2">
      <c r="A3757" t="s">
        <v>3747</v>
      </c>
      <c r="B3757" s="2">
        <v>1.4583468307692323E-6</v>
      </c>
    </row>
    <row r="3758" spans="1:2" x14ac:dyDescent="0.2">
      <c r="A3758" t="s">
        <v>3748</v>
      </c>
      <c r="B3758" s="2">
        <v>1.457831682E-6</v>
      </c>
    </row>
    <row r="3759" spans="1:2" x14ac:dyDescent="0.2">
      <c r="A3759" t="s">
        <v>3749</v>
      </c>
      <c r="B3759" s="2">
        <v>1.4547992130000005E-6</v>
      </c>
    </row>
    <row r="3760" spans="1:2" x14ac:dyDescent="0.2">
      <c r="A3760" t="s">
        <v>3750</v>
      </c>
      <c r="B3760" s="2">
        <v>1.4523397830769231E-6</v>
      </c>
    </row>
    <row r="3761" spans="1:2" x14ac:dyDescent="0.2">
      <c r="A3761" t="s">
        <v>3751</v>
      </c>
      <c r="B3761" s="2">
        <v>1.4510435019230767E-6</v>
      </c>
    </row>
    <row r="3762" spans="1:2" x14ac:dyDescent="0.2">
      <c r="A3762" t="s">
        <v>3752</v>
      </c>
      <c r="B3762" s="2">
        <v>1.4508806039999999E-6</v>
      </c>
    </row>
    <row r="3763" spans="1:2" x14ac:dyDescent="0.2">
      <c r="A3763" t="s">
        <v>3753</v>
      </c>
      <c r="B3763" s="2">
        <v>1.4479534477538468E-6</v>
      </c>
    </row>
    <row r="3764" spans="1:2" x14ac:dyDescent="0.2">
      <c r="A3764" t="s">
        <v>3754</v>
      </c>
      <c r="B3764" s="2">
        <v>1.4452627284615386E-6</v>
      </c>
    </row>
    <row r="3765" spans="1:2" x14ac:dyDescent="0.2">
      <c r="A3765" t="s">
        <v>3755</v>
      </c>
      <c r="B3765" s="2">
        <v>1.4451905807692311E-6</v>
      </c>
    </row>
    <row r="3766" spans="1:2" x14ac:dyDescent="0.2">
      <c r="A3766" t="s">
        <v>3756</v>
      </c>
      <c r="B3766" s="2">
        <v>1.4451318969230768E-6</v>
      </c>
    </row>
    <row r="3767" spans="1:2" x14ac:dyDescent="0.2">
      <c r="A3767" t="s">
        <v>3757</v>
      </c>
      <c r="B3767" s="2">
        <v>1.44127494E-6</v>
      </c>
    </row>
    <row r="3768" spans="1:2" x14ac:dyDescent="0.2">
      <c r="A3768" t="s">
        <v>3758</v>
      </c>
      <c r="B3768" s="2">
        <v>1.4393916846153843E-6</v>
      </c>
    </row>
    <row r="3769" spans="1:2" x14ac:dyDescent="0.2">
      <c r="A3769" t="s">
        <v>3759</v>
      </c>
      <c r="B3769" s="2">
        <v>1.4369112000000001E-6</v>
      </c>
    </row>
    <row r="3770" spans="1:2" x14ac:dyDescent="0.2">
      <c r="A3770" t="s">
        <v>3760</v>
      </c>
      <c r="B3770" s="2">
        <v>1.4336291818461535E-6</v>
      </c>
    </row>
    <row r="3771" spans="1:2" x14ac:dyDescent="0.2">
      <c r="A3771" t="s">
        <v>3761</v>
      </c>
      <c r="B3771" s="2">
        <v>1.4326853347692309E-6</v>
      </c>
    </row>
    <row r="3772" spans="1:2" x14ac:dyDescent="0.2">
      <c r="A3772" t="s">
        <v>3762</v>
      </c>
      <c r="B3772" s="2">
        <v>1.4308064093076923E-6</v>
      </c>
    </row>
    <row r="3773" spans="1:2" x14ac:dyDescent="0.2">
      <c r="A3773" t="s">
        <v>3763</v>
      </c>
      <c r="B3773" s="2">
        <v>1.4297424443076924E-6</v>
      </c>
    </row>
    <row r="3774" spans="1:2" x14ac:dyDescent="0.2">
      <c r="A3774" t="s">
        <v>3764</v>
      </c>
      <c r="B3774" s="2">
        <v>1.428041869846154E-6</v>
      </c>
    </row>
    <row r="3775" spans="1:2" x14ac:dyDescent="0.2">
      <c r="A3775" t="s">
        <v>3765</v>
      </c>
      <c r="B3775" s="2">
        <v>1.4237059846153838E-6</v>
      </c>
    </row>
    <row r="3776" spans="1:2" x14ac:dyDescent="0.2">
      <c r="A3776" t="s">
        <v>3766</v>
      </c>
      <c r="B3776" s="2">
        <v>1.4228287692307693E-6</v>
      </c>
    </row>
    <row r="3777" spans="1:2" x14ac:dyDescent="0.2">
      <c r="A3777" t="s">
        <v>3767</v>
      </c>
      <c r="B3777" s="2">
        <v>1.4212121846153845E-6</v>
      </c>
    </row>
    <row r="3778" spans="1:2" x14ac:dyDescent="0.2">
      <c r="A3778" t="s">
        <v>3768</v>
      </c>
      <c r="B3778" s="2">
        <v>1.4188818276923077E-6</v>
      </c>
    </row>
    <row r="3779" spans="1:2" x14ac:dyDescent="0.2">
      <c r="A3779" t="s">
        <v>3769</v>
      </c>
      <c r="B3779" s="2">
        <v>1.4170364730769231E-6</v>
      </c>
    </row>
    <row r="3780" spans="1:2" x14ac:dyDescent="0.2">
      <c r="A3780" t="s">
        <v>3770</v>
      </c>
      <c r="B3780" s="2">
        <v>1.4163600186153846E-6</v>
      </c>
    </row>
    <row r="3781" spans="1:2" x14ac:dyDescent="0.2">
      <c r="A3781" t="s">
        <v>3771</v>
      </c>
      <c r="B3781" s="2">
        <v>1.4143478584615384E-6</v>
      </c>
    </row>
    <row r="3782" spans="1:2" x14ac:dyDescent="0.2">
      <c r="A3782" t="s">
        <v>3772</v>
      </c>
      <c r="B3782" s="2">
        <v>1.412164752646154E-6</v>
      </c>
    </row>
    <row r="3783" spans="1:2" x14ac:dyDescent="0.2">
      <c r="A3783" t="s">
        <v>3773</v>
      </c>
      <c r="B3783" s="2">
        <v>1.410006034461538E-6</v>
      </c>
    </row>
    <row r="3784" spans="1:2" x14ac:dyDescent="0.2">
      <c r="A3784" t="s">
        <v>3774</v>
      </c>
      <c r="B3784" s="2">
        <v>1.4095226673076925E-6</v>
      </c>
    </row>
    <row r="3785" spans="1:2" x14ac:dyDescent="0.2">
      <c r="A3785" t="s">
        <v>3775</v>
      </c>
      <c r="B3785" s="2">
        <v>1.408732895076923E-6</v>
      </c>
    </row>
    <row r="3786" spans="1:2" x14ac:dyDescent="0.2">
      <c r="A3786" t="s">
        <v>3776</v>
      </c>
      <c r="B3786" s="2">
        <v>1.4083915384615376E-6</v>
      </c>
    </row>
    <row r="3787" spans="1:2" x14ac:dyDescent="0.2">
      <c r="A3787" t="s">
        <v>3777</v>
      </c>
      <c r="B3787" s="2">
        <v>1.4076696323076913E-6</v>
      </c>
    </row>
    <row r="3788" spans="1:2" x14ac:dyDescent="0.2">
      <c r="A3788" t="s">
        <v>3778</v>
      </c>
      <c r="B3788" s="2">
        <v>1.4065403753846152E-6</v>
      </c>
    </row>
    <row r="3789" spans="1:2" x14ac:dyDescent="0.2">
      <c r="A3789" t="s">
        <v>3779</v>
      </c>
      <c r="B3789" s="2">
        <v>1.404369972923077E-6</v>
      </c>
    </row>
    <row r="3790" spans="1:2" x14ac:dyDescent="0.2">
      <c r="A3790" t="s">
        <v>3780</v>
      </c>
      <c r="B3790" s="2">
        <v>1.4015447658871788E-6</v>
      </c>
    </row>
    <row r="3791" spans="1:2" x14ac:dyDescent="0.2">
      <c r="A3791" t="s">
        <v>3781</v>
      </c>
      <c r="B3791" s="2">
        <v>1.4015355470769232E-6</v>
      </c>
    </row>
    <row r="3792" spans="1:2" x14ac:dyDescent="0.2">
      <c r="A3792" t="s">
        <v>3782</v>
      </c>
      <c r="B3792" s="2">
        <v>1.4009497461538464E-6</v>
      </c>
    </row>
    <row r="3793" spans="1:2" x14ac:dyDescent="0.2">
      <c r="A3793" t="s">
        <v>3783</v>
      </c>
      <c r="B3793" s="2">
        <v>1.3990154976923091E-6</v>
      </c>
    </row>
    <row r="3794" spans="1:2" x14ac:dyDescent="0.2">
      <c r="A3794" t="s">
        <v>3784</v>
      </c>
      <c r="B3794" s="2">
        <v>1.3983647460000003E-6</v>
      </c>
    </row>
    <row r="3795" spans="1:2" x14ac:dyDescent="0.2">
      <c r="A3795" t="s">
        <v>3785</v>
      </c>
      <c r="B3795" s="2">
        <v>1.3975927704615383E-6</v>
      </c>
    </row>
    <row r="3796" spans="1:2" x14ac:dyDescent="0.2">
      <c r="A3796" t="s">
        <v>3786</v>
      </c>
      <c r="B3796" s="2">
        <v>1.3947679968461536E-6</v>
      </c>
    </row>
    <row r="3797" spans="1:2" x14ac:dyDescent="0.2">
      <c r="A3797" t="s">
        <v>3787</v>
      </c>
      <c r="B3797" s="2">
        <v>1.3930706353846156E-6</v>
      </c>
    </row>
    <row r="3798" spans="1:2" x14ac:dyDescent="0.2">
      <c r="A3798" t="s">
        <v>3788</v>
      </c>
      <c r="B3798" s="2">
        <v>1.391595961538461E-6</v>
      </c>
    </row>
    <row r="3799" spans="1:2" x14ac:dyDescent="0.2">
      <c r="A3799" t="s">
        <v>3789</v>
      </c>
      <c r="B3799" s="2">
        <v>1.3903670969999998E-6</v>
      </c>
    </row>
    <row r="3800" spans="1:2" x14ac:dyDescent="0.2">
      <c r="A3800" t="s">
        <v>3790</v>
      </c>
      <c r="B3800" s="2">
        <v>1.3898999923076928E-6</v>
      </c>
    </row>
    <row r="3801" spans="1:2" x14ac:dyDescent="0.2">
      <c r="A3801" t="s">
        <v>3791</v>
      </c>
      <c r="B3801" s="2">
        <v>1.3890475449230769E-6</v>
      </c>
    </row>
    <row r="3802" spans="1:2" x14ac:dyDescent="0.2">
      <c r="A3802" t="s">
        <v>3792</v>
      </c>
      <c r="B3802" s="2">
        <v>1.3884032082461538E-6</v>
      </c>
    </row>
    <row r="3803" spans="1:2" x14ac:dyDescent="0.2">
      <c r="A3803" t="s">
        <v>3793</v>
      </c>
      <c r="B3803" s="2">
        <v>1.3855517923076927E-6</v>
      </c>
    </row>
    <row r="3804" spans="1:2" x14ac:dyDescent="0.2">
      <c r="A3804" t="s">
        <v>3794</v>
      </c>
      <c r="B3804" s="2">
        <v>1.3809297307692307E-6</v>
      </c>
    </row>
    <row r="3805" spans="1:2" x14ac:dyDescent="0.2">
      <c r="A3805" t="s">
        <v>3795</v>
      </c>
      <c r="B3805" s="2">
        <v>1.3806514315384615E-6</v>
      </c>
    </row>
    <row r="3806" spans="1:2" x14ac:dyDescent="0.2">
      <c r="A3806" t="s">
        <v>3796</v>
      </c>
      <c r="B3806" s="2">
        <v>1.3798048546153846E-6</v>
      </c>
    </row>
    <row r="3807" spans="1:2" x14ac:dyDescent="0.2">
      <c r="A3807" t="s">
        <v>3797</v>
      </c>
      <c r="B3807" s="2">
        <v>1.3792043569230768E-6</v>
      </c>
    </row>
    <row r="3808" spans="1:2" x14ac:dyDescent="0.2">
      <c r="A3808" t="s">
        <v>3798</v>
      </c>
      <c r="B3808" s="2">
        <v>1.3770121483076921E-6</v>
      </c>
    </row>
    <row r="3809" spans="1:2" x14ac:dyDescent="0.2">
      <c r="A3809" t="s">
        <v>3799</v>
      </c>
      <c r="B3809" s="2">
        <v>1.3750335946153847E-6</v>
      </c>
    </row>
    <row r="3810" spans="1:2" x14ac:dyDescent="0.2">
      <c r="A3810" t="s">
        <v>3800</v>
      </c>
      <c r="B3810" s="2">
        <v>1.3707547999999998E-6</v>
      </c>
    </row>
    <row r="3811" spans="1:2" x14ac:dyDescent="0.2">
      <c r="A3811" t="s">
        <v>3801</v>
      </c>
      <c r="B3811" s="2">
        <v>1.3699506701538464E-6</v>
      </c>
    </row>
    <row r="3812" spans="1:2" x14ac:dyDescent="0.2">
      <c r="A3812" t="s">
        <v>3802</v>
      </c>
      <c r="B3812" s="2">
        <v>1.3696536839999999E-6</v>
      </c>
    </row>
    <row r="3813" spans="1:2" x14ac:dyDescent="0.2">
      <c r="A3813" t="s">
        <v>3803</v>
      </c>
      <c r="B3813" s="2">
        <v>1.3683624155169233E-6</v>
      </c>
    </row>
    <row r="3814" spans="1:2" x14ac:dyDescent="0.2">
      <c r="A3814" t="s">
        <v>3804</v>
      </c>
      <c r="B3814" s="2">
        <v>1.3676665507692305E-6</v>
      </c>
    </row>
    <row r="3815" spans="1:2" x14ac:dyDescent="0.2">
      <c r="A3815" t="s">
        <v>3805</v>
      </c>
      <c r="B3815" s="2">
        <v>1.3658788344615385E-6</v>
      </c>
    </row>
    <row r="3816" spans="1:2" x14ac:dyDescent="0.2">
      <c r="A3816" t="s">
        <v>3806</v>
      </c>
      <c r="B3816" s="2">
        <v>1.3649625489230776E-6</v>
      </c>
    </row>
    <row r="3817" spans="1:2" x14ac:dyDescent="0.2">
      <c r="A3817" t="s">
        <v>3807</v>
      </c>
      <c r="B3817" s="2">
        <v>1.3629427210769235E-6</v>
      </c>
    </row>
    <row r="3818" spans="1:2" x14ac:dyDescent="0.2">
      <c r="A3818" t="s">
        <v>3808</v>
      </c>
      <c r="B3818" s="2">
        <v>1.3623706175384617E-6</v>
      </c>
    </row>
    <row r="3819" spans="1:2" x14ac:dyDescent="0.2">
      <c r="A3819" t="s">
        <v>3809</v>
      </c>
      <c r="B3819" s="2">
        <v>1.3606153869230765E-6</v>
      </c>
    </row>
    <row r="3820" spans="1:2" x14ac:dyDescent="0.2">
      <c r="A3820" t="s">
        <v>3810</v>
      </c>
      <c r="B3820" s="2">
        <v>1.3591318999999999E-6</v>
      </c>
    </row>
    <row r="3821" spans="1:2" x14ac:dyDescent="0.2">
      <c r="A3821" t="s">
        <v>3811</v>
      </c>
      <c r="B3821" s="2">
        <v>1.3586007046153843E-6</v>
      </c>
    </row>
    <row r="3822" spans="1:2" x14ac:dyDescent="0.2">
      <c r="A3822" t="s">
        <v>3812</v>
      </c>
      <c r="B3822" s="2">
        <v>1.3558789623076923E-6</v>
      </c>
    </row>
    <row r="3823" spans="1:2" x14ac:dyDescent="0.2">
      <c r="A3823" t="s">
        <v>3813</v>
      </c>
      <c r="B3823" s="2">
        <v>1.3549155565926855E-6</v>
      </c>
    </row>
    <row r="3824" spans="1:2" x14ac:dyDescent="0.2">
      <c r="A3824" t="s">
        <v>3814</v>
      </c>
      <c r="B3824" s="2">
        <v>1.3519893806923079E-6</v>
      </c>
    </row>
    <row r="3825" spans="1:2" x14ac:dyDescent="0.2">
      <c r="A3825" t="s">
        <v>3815</v>
      </c>
      <c r="B3825" s="2">
        <v>1.3513469115384615E-6</v>
      </c>
    </row>
    <row r="3826" spans="1:2" x14ac:dyDescent="0.2">
      <c r="A3826" t="s">
        <v>3816</v>
      </c>
      <c r="B3826" s="2">
        <v>1.3482883224615386E-6</v>
      </c>
    </row>
    <row r="3827" spans="1:2" x14ac:dyDescent="0.2">
      <c r="A3827" t="s">
        <v>3817</v>
      </c>
      <c r="B3827" s="2">
        <v>1.3467610978461539E-6</v>
      </c>
    </row>
    <row r="3828" spans="1:2" x14ac:dyDescent="0.2">
      <c r="A3828" t="s">
        <v>3818</v>
      </c>
      <c r="B3828" s="2">
        <v>1.3455167507692305E-6</v>
      </c>
    </row>
    <row r="3829" spans="1:2" x14ac:dyDescent="0.2">
      <c r="A3829" t="s">
        <v>3819</v>
      </c>
      <c r="B3829" s="2">
        <v>1.3448897923076924E-6</v>
      </c>
    </row>
    <row r="3830" spans="1:2" x14ac:dyDescent="0.2">
      <c r="A3830" t="s">
        <v>3820</v>
      </c>
      <c r="B3830" s="2">
        <v>1.3413692888461524E-6</v>
      </c>
    </row>
    <row r="3831" spans="1:2" x14ac:dyDescent="0.2">
      <c r="A3831" t="s">
        <v>3821</v>
      </c>
      <c r="B3831" s="2">
        <v>1.3409301015384614E-6</v>
      </c>
    </row>
    <row r="3832" spans="1:2" x14ac:dyDescent="0.2">
      <c r="A3832" t="s">
        <v>3822</v>
      </c>
      <c r="B3832" s="2">
        <v>1.3364050243076926E-6</v>
      </c>
    </row>
    <row r="3833" spans="1:2" x14ac:dyDescent="0.2">
      <c r="A3833" t="s">
        <v>3823</v>
      </c>
      <c r="B3833" s="2">
        <v>1.3363395692307683E-6</v>
      </c>
    </row>
    <row r="3834" spans="1:2" x14ac:dyDescent="0.2">
      <c r="A3834" t="s">
        <v>3824</v>
      </c>
      <c r="B3834" s="2">
        <v>1.33620129E-6</v>
      </c>
    </row>
    <row r="3835" spans="1:2" x14ac:dyDescent="0.2">
      <c r="A3835" t="s">
        <v>3825</v>
      </c>
      <c r="B3835" s="2">
        <v>1.3334787692307694E-6</v>
      </c>
    </row>
    <row r="3836" spans="1:2" x14ac:dyDescent="0.2">
      <c r="A3836" t="s">
        <v>3826</v>
      </c>
      <c r="B3836" s="2">
        <v>1.3334060507692308E-6</v>
      </c>
    </row>
    <row r="3837" spans="1:2" x14ac:dyDescent="0.2">
      <c r="A3837" t="s">
        <v>3827</v>
      </c>
      <c r="B3837" s="2">
        <v>1.3332515678461539E-6</v>
      </c>
    </row>
    <row r="3838" spans="1:2" x14ac:dyDescent="0.2">
      <c r="A3838" t="s">
        <v>3828</v>
      </c>
      <c r="B3838" s="2">
        <v>1.3317868892307693E-6</v>
      </c>
    </row>
    <row r="3839" spans="1:2" x14ac:dyDescent="0.2">
      <c r="A3839" t="s">
        <v>3829</v>
      </c>
      <c r="B3839" s="2">
        <v>1.3298572846153843E-6</v>
      </c>
    </row>
    <row r="3840" spans="1:2" x14ac:dyDescent="0.2">
      <c r="A3840" t="s">
        <v>3830</v>
      </c>
      <c r="B3840" s="2">
        <v>1.3245088230769255E-6</v>
      </c>
    </row>
    <row r="3841" spans="1:2" x14ac:dyDescent="0.2">
      <c r="A3841" t="s">
        <v>3831</v>
      </c>
      <c r="B3841" s="2">
        <v>1.3218974227692306E-6</v>
      </c>
    </row>
    <row r="3842" spans="1:2" x14ac:dyDescent="0.2">
      <c r="A3842" t="s">
        <v>3832</v>
      </c>
      <c r="B3842" s="2">
        <v>1.3191955038461545E-6</v>
      </c>
    </row>
    <row r="3843" spans="1:2" x14ac:dyDescent="0.2">
      <c r="A3843" t="s">
        <v>3833</v>
      </c>
      <c r="B3843" s="2">
        <v>1.3175134453846155E-6</v>
      </c>
    </row>
    <row r="3844" spans="1:2" x14ac:dyDescent="0.2">
      <c r="A3844" t="s">
        <v>3834</v>
      </c>
      <c r="B3844" s="2">
        <v>1.3174695261538467E-6</v>
      </c>
    </row>
    <row r="3845" spans="1:2" x14ac:dyDescent="0.2">
      <c r="A3845" t="s">
        <v>3835</v>
      </c>
      <c r="B3845" s="2">
        <v>1.3171491646153848E-6</v>
      </c>
    </row>
    <row r="3846" spans="1:2" x14ac:dyDescent="0.2">
      <c r="A3846" t="s">
        <v>3836</v>
      </c>
      <c r="B3846" s="2">
        <v>1.3155305344615387E-6</v>
      </c>
    </row>
    <row r="3847" spans="1:2" x14ac:dyDescent="0.2">
      <c r="A3847" t="s">
        <v>3837</v>
      </c>
      <c r="B3847" s="2">
        <v>1.315476996923077E-6</v>
      </c>
    </row>
    <row r="3848" spans="1:2" x14ac:dyDescent="0.2">
      <c r="A3848" t="s">
        <v>3838</v>
      </c>
      <c r="B3848" s="2">
        <v>1.3151849024384615E-6</v>
      </c>
    </row>
    <row r="3849" spans="1:2" x14ac:dyDescent="0.2">
      <c r="A3849" t="s">
        <v>3839</v>
      </c>
      <c r="B3849" s="2">
        <v>1.3140951365384616E-6</v>
      </c>
    </row>
    <row r="3850" spans="1:2" x14ac:dyDescent="0.2">
      <c r="A3850" t="s">
        <v>3840</v>
      </c>
      <c r="B3850" s="2">
        <v>1.3140107984615385E-6</v>
      </c>
    </row>
    <row r="3851" spans="1:2" x14ac:dyDescent="0.2">
      <c r="A3851" t="s">
        <v>3841</v>
      </c>
      <c r="B3851" s="2">
        <v>1.3130931092307693E-6</v>
      </c>
    </row>
    <row r="3852" spans="1:2" x14ac:dyDescent="0.2">
      <c r="A3852" t="s">
        <v>3842</v>
      </c>
      <c r="B3852" s="2">
        <v>1.3130149230769224E-6</v>
      </c>
    </row>
    <row r="3853" spans="1:2" x14ac:dyDescent="0.2">
      <c r="A3853" t="s">
        <v>3843</v>
      </c>
      <c r="B3853" s="2">
        <v>1.3074918615384616E-6</v>
      </c>
    </row>
    <row r="3854" spans="1:2" x14ac:dyDescent="0.2">
      <c r="A3854" t="s">
        <v>3844</v>
      </c>
      <c r="B3854" s="2">
        <v>1.2996250807692308E-6</v>
      </c>
    </row>
    <row r="3855" spans="1:2" x14ac:dyDescent="0.2">
      <c r="A3855" t="s">
        <v>3845</v>
      </c>
      <c r="B3855" s="2">
        <v>1.2844911784615384E-6</v>
      </c>
    </row>
    <row r="3856" spans="1:2" x14ac:dyDescent="0.2">
      <c r="A3856" t="s">
        <v>3846</v>
      </c>
      <c r="B3856" s="2">
        <v>1.2837864835384608E-6</v>
      </c>
    </row>
    <row r="3857" spans="1:2" x14ac:dyDescent="0.2">
      <c r="A3857" t="s">
        <v>3847</v>
      </c>
      <c r="B3857" s="2">
        <v>1.2830014923076921E-6</v>
      </c>
    </row>
    <row r="3858" spans="1:2" x14ac:dyDescent="0.2">
      <c r="A3858" t="s">
        <v>3848</v>
      </c>
      <c r="B3858" s="2">
        <v>1.2802563309230773E-6</v>
      </c>
    </row>
    <row r="3859" spans="1:2" x14ac:dyDescent="0.2">
      <c r="A3859" t="s">
        <v>3849</v>
      </c>
      <c r="B3859" s="2">
        <v>1.278154683076923E-6</v>
      </c>
    </row>
    <row r="3860" spans="1:2" x14ac:dyDescent="0.2">
      <c r="A3860" t="s">
        <v>3850</v>
      </c>
      <c r="B3860" s="2">
        <v>1.2753515907692339E-6</v>
      </c>
    </row>
    <row r="3861" spans="1:2" x14ac:dyDescent="0.2">
      <c r="A3861" t="s">
        <v>3851</v>
      </c>
      <c r="B3861" s="2">
        <v>1.2732150000000001E-6</v>
      </c>
    </row>
    <row r="3862" spans="1:2" x14ac:dyDescent="0.2">
      <c r="A3862" t="s">
        <v>3852</v>
      </c>
      <c r="B3862" s="2">
        <v>1.2718765661538461E-6</v>
      </c>
    </row>
    <row r="3863" spans="1:2" x14ac:dyDescent="0.2">
      <c r="A3863" t="s">
        <v>3853</v>
      </c>
      <c r="B3863" s="2">
        <v>1.2709344769230767E-6</v>
      </c>
    </row>
    <row r="3864" spans="1:2" x14ac:dyDescent="0.2">
      <c r="A3864" t="s">
        <v>3854</v>
      </c>
      <c r="B3864" s="2">
        <v>1.2689308246153794E-6</v>
      </c>
    </row>
    <row r="3865" spans="1:2" x14ac:dyDescent="0.2">
      <c r="A3865" t="s">
        <v>3855</v>
      </c>
      <c r="B3865" s="2">
        <v>1.2686362384615376E-6</v>
      </c>
    </row>
    <row r="3866" spans="1:2" x14ac:dyDescent="0.2">
      <c r="A3866" t="s">
        <v>3856</v>
      </c>
      <c r="B3866" s="2">
        <v>1.2676437969230766E-6</v>
      </c>
    </row>
    <row r="3867" spans="1:2" x14ac:dyDescent="0.2">
      <c r="A3867" t="s">
        <v>3857</v>
      </c>
      <c r="B3867" s="2">
        <v>1.2590572153846153E-6</v>
      </c>
    </row>
    <row r="3868" spans="1:2" x14ac:dyDescent="0.2">
      <c r="A3868" t="s">
        <v>3858</v>
      </c>
      <c r="B3868" s="2">
        <v>1.2563395709230765E-6</v>
      </c>
    </row>
    <row r="3869" spans="1:2" x14ac:dyDescent="0.2">
      <c r="A3869" t="s">
        <v>3859</v>
      </c>
      <c r="B3869" s="2">
        <v>1.2559174337096988E-6</v>
      </c>
    </row>
    <row r="3870" spans="1:2" x14ac:dyDescent="0.2">
      <c r="A3870" t="s">
        <v>3860</v>
      </c>
      <c r="B3870" s="2">
        <v>1.2526694314615386E-6</v>
      </c>
    </row>
    <row r="3871" spans="1:2" x14ac:dyDescent="0.2">
      <c r="A3871" t="s">
        <v>3861</v>
      </c>
      <c r="B3871" s="2">
        <v>1.2507531056923075E-6</v>
      </c>
    </row>
    <row r="3872" spans="1:2" x14ac:dyDescent="0.2">
      <c r="A3872" t="s">
        <v>3862</v>
      </c>
      <c r="B3872" s="2">
        <v>1.247753076923077E-6</v>
      </c>
    </row>
    <row r="3873" spans="1:2" x14ac:dyDescent="0.2">
      <c r="A3873" t="s">
        <v>3863</v>
      </c>
      <c r="B3873" s="2">
        <v>1.2453775365692307E-6</v>
      </c>
    </row>
    <row r="3874" spans="1:2" x14ac:dyDescent="0.2">
      <c r="A3874" t="s">
        <v>3864</v>
      </c>
      <c r="B3874" s="2">
        <v>1.2427888313846161E-6</v>
      </c>
    </row>
    <row r="3875" spans="1:2" x14ac:dyDescent="0.2">
      <c r="A3875" t="s">
        <v>3865</v>
      </c>
      <c r="B3875" s="2">
        <v>1.2401690961538463E-6</v>
      </c>
    </row>
    <row r="3876" spans="1:2" x14ac:dyDescent="0.2">
      <c r="A3876" t="s">
        <v>3866</v>
      </c>
      <c r="B3876" s="2">
        <v>1.2389002220769232E-6</v>
      </c>
    </row>
    <row r="3877" spans="1:2" x14ac:dyDescent="0.2">
      <c r="A3877" t="s">
        <v>3867</v>
      </c>
      <c r="B3877" s="2">
        <v>1.2388008076923077E-6</v>
      </c>
    </row>
    <row r="3878" spans="1:2" x14ac:dyDescent="0.2">
      <c r="A3878" t="s">
        <v>3868</v>
      </c>
      <c r="B3878" s="2">
        <v>1.2377356689230768E-6</v>
      </c>
    </row>
    <row r="3879" spans="1:2" x14ac:dyDescent="0.2">
      <c r="A3879" t="s">
        <v>3869</v>
      </c>
      <c r="B3879" s="2">
        <v>1.2371696376923078E-6</v>
      </c>
    </row>
    <row r="3880" spans="1:2" x14ac:dyDescent="0.2">
      <c r="A3880" t="s">
        <v>3870</v>
      </c>
      <c r="B3880" s="2">
        <v>1.2329521227692307E-6</v>
      </c>
    </row>
    <row r="3881" spans="1:2" x14ac:dyDescent="0.2">
      <c r="A3881" t="s">
        <v>3871</v>
      </c>
      <c r="B3881" s="2">
        <v>1.2305665769230768E-6</v>
      </c>
    </row>
    <row r="3882" spans="1:2" x14ac:dyDescent="0.2">
      <c r="A3882" t="s">
        <v>3872</v>
      </c>
      <c r="B3882" s="2">
        <v>1.2262950238461536E-6</v>
      </c>
    </row>
    <row r="3883" spans="1:2" x14ac:dyDescent="0.2">
      <c r="A3883" t="s">
        <v>3873</v>
      </c>
      <c r="B3883" s="2">
        <v>1.2258156720000003E-6</v>
      </c>
    </row>
    <row r="3884" spans="1:2" x14ac:dyDescent="0.2">
      <c r="A3884" t="s">
        <v>3874</v>
      </c>
      <c r="B3884" s="2">
        <v>1.2256293267692311E-6</v>
      </c>
    </row>
    <row r="3885" spans="1:2" x14ac:dyDescent="0.2">
      <c r="A3885" t="s">
        <v>3875</v>
      </c>
      <c r="B3885" s="2">
        <v>1.2255720348461539E-6</v>
      </c>
    </row>
    <row r="3886" spans="1:2" x14ac:dyDescent="0.2">
      <c r="A3886" t="s">
        <v>3876</v>
      </c>
      <c r="B3886" s="2">
        <v>1.2254479615384616E-6</v>
      </c>
    </row>
    <row r="3887" spans="1:2" x14ac:dyDescent="0.2">
      <c r="A3887" t="s">
        <v>3877</v>
      </c>
      <c r="B3887" s="2">
        <v>1.2246923076923076E-6</v>
      </c>
    </row>
    <row r="3888" spans="1:2" x14ac:dyDescent="0.2">
      <c r="A3888" t="s">
        <v>3878</v>
      </c>
      <c r="B3888" s="2">
        <v>1.2245646923076923E-6</v>
      </c>
    </row>
    <row r="3889" spans="1:2" x14ac:dyDescent="0.2">
      <c r="A3889" t="s">
        <v>3879</v>
      </c>
      <c r="B3889" s="2">
        <v>1.2244115107692303E-6</v>
      </c>
    </row>
    <row r="3890" spans="1:2" x14ac:dyDescent="0.2">
      <c r="A3890" t="s">
        <v>3880</v>
      </c>
      <c r="B3890" s="2">
        <v>1.2229169243076923E-6</v>
      </c>
    </row>
    <row r="3891" spans="1:2" x14ac:dyDescent="0.2">
      <c r="A3891" t="s">
        <v>3881</v>
      </c>
      <c r="B3891" s="2">
        <v>1.2206546492307692E-6</v>
      </c>
    </row>
    <row r="3892" spans="1:2" x14ac:dyDescent="0.2">
      <c r="A3892" t="s">
        <v>3882</v>
      </c>
      <c r="B3892" s="2">
        <v>1.218277848E-6</v>
      </c>
    </row>
    <row r="3893" spans="1:2" x14ac:dyDescent="0.2">
      <c r="A3893" t="s">
        <v>3883</v>
      </c>
      <c r="B3893" s="2">
        <v>1.2177629607692308E-6</v>
      </c>
    </row>
    <row r="3894" spans="1:2" x14ac:dyDescent="0.2">
      <c r="A3894" t="s">
        <v>3884</v>
      </c>
      <c r="B3894" s="2">
        <v>1.2149798982076922E-6</v>
      </c>
    </row>
    <row r="3895" spans="1:2" x14ac:dyDescent="0.2">
      <c r="A3895" t="s">
        <v>3885</v>
      </c>
      <c r="B3895" s="2">
        <v>1.2129607352307695E-6</v>
      </c>
    </row>
    <row r="3896" spans="1:2" x14ac:dyDescent="0.2">
      <c r="A3896" t="s">
        <v>3886</v>
      </c>
      <c r="B3896" s="2">
        <v>1.2105119876923074E-6</v>
      </c>
    </row>
    <row r="3897" spans="1:2" x14ac:dyDescent="0.2">
      <c r="A3897" t="s">
        <v>3887</v>
      </c>
      <c r="B3897" s="2">
        <v>1.2024751230769231E-6</v>
      </c>
    </row>
    <row r="3898" spans="1:2" x14ac:dyDescent="0.2">
      <c r="A3898" t="s">
        <v>3888</v>
      </c>
      <c r="B3898" s="2">
        <v>1.2023999493692308E-6</v>
      </c>
    </row>
    <row r="3899" spans="1:2" x14ac:dyDescent="0.2">
      <c r="A3899" t="s">
        <v>3889</v>
      </c>
      <c r="B3899" s="2">
        <v>1.2022156023076925E-6</v>
      </c>
    </row>
    <row r="3900" spans="1:2" x14ac:dyDescent="0.2">
      <c r="A3900" t="s">
        <v>3890</v>
      </c>
      <c r="B3900" s="2">
        <v>1.2018230253846155E-6</v>
      </c>
    </row>
    <row r="3901" spans="1:2" x14ac:dyDescent="0.2">
      <c r="A3901" t="s">
        <v>3891</v>
      </c>
      <c r="B3901" s="2">
        <v>1.201048960769231E-6</v>
      </c>
    </row>
    <row r="3902" spans="1:2" x14ac:dyDescent="0.2">
      <c r="A3902" t="s">
        <v>3892</v>
      </c>
      <c r="B3902" s="2">
        <v>1.2003734146153848E-6</v>
      </c>
    </row>
    <row r="3903" spans="1:2" x14ac:dyDescent="0.2">
      <c r="A3903" t="s">
        <v>3893</v>
      </c>
      <c r="B3903" s="2">
        <v>1.1904112444846153E-6</v>
      </c>
    </row>
    <row r="3904" spans="1:2" x14ac:dyDescent="0.2">
      <c r="A3904" t="s">
        <v>3894</v>
      </c>
      <c r="B3904" s="2">
        <v>1.1894794918461538E-6</v>
      </c>
    </row>
    <row r="3905" spans="1:2" x14ac:dyDescent="0.2">
      <c r="A3905" t="s">
        <v>3895</v>
      </c>
      <c r="B3905" s="2">
        <v>1.1887534546923076E-6</v>
      </c>
    </row>
    <row r="3906" spans="1:2" x14ac:dyDescent="0.2">
      <c r="A3906" t="s">
        <v>3896</v>
      </c>
      <c r="B3906" s="2">
        <v>1.1882612330769231E-6</v>
      </c>
    </row>
    <row r="3907" spans="1:2" x14ac:dyDescent="0.2">
      <c r="A3907" t="s">
        <v>3897</v>
      </c>
      <c r="B3907" s="2">
        <v>1.1808994153846136E-6</v>
      </c>
    </row>
    <row r="3908" spans="1:2" x14ac:dyDescent="0.2">
      <c r="A3908" t="s">
        <v>3898</v>
      </c>
      <c r="B3908" s="2">
        <v>1.1790385443076925E-6</v>
      </c>
    </row>
    <row r="3909" spans="1:2" x14ac:dyDescent="0.2">
      <c r="A3909" t="s">
        <v>3899</v>
      </c>
      <c r="B3909" s="2">
        <v>1.1781026961538464E-6</v>
      </c>
    </row>
    <row r="3910" spans="1:2" x14ac:dyDescent="0.2">
      <c r="A3910" t="s">
        <v>3900</v>
      </c>
      <c r="B3910" s="2">
        <v>1.1734010469230771E-6</v>
      </c>
    </row>
    <row r="3911" spans="1:2" x14ac:dyDescent="0.2">
      <c r="A3911" t="s">
        <v>3901</v>
      </c>
      <c r="B3911" s="2">
        <v>1.1731166423076922E-6</v>
      </c>
    </row>
    <row r="3912" spans="1:2" x14ac:dyDescent="0.2">
      <c r="A3912" t="s">
        <v>3902</v>
      </c>
      <c r="B3912" s="2">
        <v>1.1708405423076927E-6</v>
      </c>
    </row>
    <row r="3913" spans="1:2" x14ac:dyDescent="0.2">
      <c r="A3913" t="s">
        <v>3903</v>
      </c>
      <c r="B3913" s="2">
        <v>1.1675425207692303E-6</v>
      </c>
    </row>
    <row r="3914" spans="1:2" x14ac:dyDescent="0.2">
      <c r="A3914" t="s">
        <v>3904</v>
      </c>
      <c r="B3914" s="2">
        <v>1.1638720000000001E-6</v>
      </c>
    </row>
    <row r="3915" spans="1:2" x14ac:dyDescent="0.2">
      <c r="A3915" t="s">
        <v>3905</v>
      </c>
      <c r="B3915" s="2">
        <v>1.1557833153846156E-6</v>
      </c>
    </row>
    <row r="3916" spans="1:2" x14ac:dyDescent="0.2">
      <c r="A3916" t="s">
        <v>3906</v>
      </c>
      <c r="B3916" s="2">
        <v>1.1507215923076922E-6</v>
      </c>
    </row>
    <row r="3917" spans="1:2" x14ac:dyDescent="0.2">
      <c r="A3917" t="s">
        <v>3907</v>
      </c>
      <c r="B3917" s="2">
        <v>1.1491841376923077E-6</v>
      </c>
    </row>
    <row r="3918" spans="1:2" x14ac:dyDescent="0.2">
      <c r="A3918" t="s">
        <v>3908</v>
      </c>
      <c r="B3918" s="2">
        <v>1.1489412923076928E-6</v>
      </c>
    </row>
    <row r="3919" spans="1:2" x14ac:dyDescent="0.2">
      <c r="A3919" t="s">
        <v>3909</v>
      </c>
      <c r="B3919" s="2">
        <v>1.1471595574615382E-6</v>
      </c>
    </row>
    <row r="3920" spans="1:2" x14ac:dyDescent="0.2">
      <c r="A3920" t="s">
        <v>3910</v>
      </c>
      <c r="B3920" s="2">
        <v>1.1460499800000002E-6</v>
      </c>
    </row>
    <row r="3921" spans="1:2" x14ac:dyDescent="0.2">
      <c r="A3921" t="s">
        <v>3911</v>
      </c>
      <c r="B3921" s="2">
        <v>1.1443457792307702E-6</v>
      </c>
    </row>
    <row r="3922" spans="1:2" x14ac:dyDescent="0.2">
      <c r="A3922" t="s">
        <v>3912</v>
      </c>
      <c r="B3922" s="2">
        <v>1.1397848523715385E-6</v>
      </c>
    </row>
    <row r="3923" spans="1:2" x14ac:dyDescent="0.2">
      <c r="A3923" t="s">
        <v>3913</v>
      </c>
      <c r="B3923" s="2">
        <v>1.1366590230769231E-6</v>
      </c>
    </row>
    <row r="3924" spans="1:2" x14ac:dyDescent="0.2">
      <c r="A3924" t="s">
        <v>3914</v>
      </c>
      <c r="B3924" s="2">
        <v>1.1358823353846152E-6</v>
      </c>
    </row>
    <row r="3925" spans="1:2" x14ac:dyDescent="0.2">
      <c r="A3925" t="s">
        <v>3915</v>
      </c>
      <c r="B3925" s="2">
        <v>1.1358693401538463E-6</v>
      </c>
    </row>
    <row r="3926" spans="1:2" x14ac:dyDescent="0.2">
      <c r="A3926" t="s">
        <v>3916</v>
      </c>
      <c r="B3926" s="2">
        <v>1.1347899815384617E-6</v>
      </c>
    </row>
    <row r="3927" spans="1:2" x14ac:dyDescent="0.2">
      <c r="A3927" t="s">
        <v>3917</v>
      </c>
      <c r="B3927" s="2">
        <v>1.130613126923077E-6</v>
      </c>
    </row>
    <row r="3928" spans="1:2" x14ac:dyDescent="0.2">
      <c r="A3928" t="s">
        <v>3918</v>
      </c>
      <c r="B3928" s="2">
        <v>1.1303197852692304E-6</v>
      </c>
    </row>
    <row r="3929" spans="1:2" x14ac:dyDescent="0.2">
      <c r="A3929" t="s">
        <v>3919</v>
      </c>
      <c r="B3929" s="2">
        <v>1.1284756606153846E-6</v>
      </c>
    </row>
    <row r="3930" spans="1:2" x14ac:dyDescent="0.2">
      <c r="A3930" t="s">
        <v>3920</v>
      </c>
      <c r="B3930" s="2">
        <v>1.1245663507692308E-6</v>
      </c>
    </row>
    <row r="3931" spans="1:2" x14ac:dyDescent="0.2">
      <c r="A3931" t="s">
        <v>3921</v>
      </c>
      <c r="B3931" s="2">
        <v>1.1213903769230768E-6</v>
      </c>
    </row>
    <row r="3932" spans="1:2" x14ac:dyDescent="0.2">
      <c r="A3932" t="s">
        <v>3302</v>
      </c>
      <c r="B3932" s="2">
        <v>1.1196317953846153E-6</v>
      </c>
    </row>
    <row r="3933" spans="1:2" x14ac:dyDescent="0.2">
      <c r="A3933" t="s">
        <v>3922</v>
      </c>
      <c r="B3933" s="2">
        <v>1.1192345615384613E-6</v>
      </c>
    </row>
    <row r="3934" spans="1:2" x14ac:dyDescent="0.2">
      <c r="A3934" t="s">
        <v>3923</v>
      </c>
      <c r="B3934" s="2">
        <v>1.116873476923077E-6</v>
      </c>
    </row>
    <row r="3935" spans="1:2" x14ac:dyDescent="0.2">
      <c r="A3935" t="s">
        <v>3924</v>
      </c>
      <c r="B3935" s="2">
        <v>1.1136747284615383E-6</v>
      </c>
    </row>
    <row r="3936" spans="1:2" x14ac:dyDescent="0.2">
      <c r="A3936" t="s">
        <v>3925</v>
      </c>
      <c r="B3936" s="2">
        <v>1.113504476923077E-6</v>
      </c>
    </row>
    <row r="3937" spans="1:2" x14ac:dyDescent="0.2">
      <c r="A3937" t="s">
        <v>3926</v>
      </c>
      <c r="B3937" s="2">
        <v>1.1123291776923078E-6</v>
      </c>
    </row>
    <row r="3938" spans="1:2" x14ac:dyDescent="0.2">
      <c r="A3938" t="s">
        <v>3927</v>
      </c>
      <c r="B3938" s="2">
        <v>1.1085088230769237E-6</v>
      </c>
    </row>
    <row r="3939" spans="1:2" x14ac:dyDescent="0.2">
      <c r="A3939" t="s">
        <v>3928</v>
      </c>
      <c r="B3939" s="2">
        <v>1.106792128E-6</v>
      </c>
    </row>
    <row r="3940" spans="1:2" x14ac:dyDescent="0.2">
      <c r="A3940" t="s">
        <v>3929</v>
      </c>
      <c r="B3940" s="2">
        <v>1.1055545730769232E-6</v>
      </c>
    </row>
    <row r="3941" spans="1:2" x14ac:dyDescent="0.2">
      <c r="A3941" t="s">
        <v>3930</v>
      </c>
      <c r="B3941" s="2">
        <v>1.1016610784615385E-6</v>
      </c>
    </row>
    <row r="3942" spans="1:2" x14ac:dyDescent="0.2">
      <c r="A3942" t="s">
        <v>3931</v>
      </c>
      <c r="B3942" s="2">
        <v>1.1011457406153847E-6</v>
      </c>
    </row>
    <row r="3943" spans="1:2" x14ac:dyDescent="0.2">
      <c r="A3943" t="s">
        <v>3932</v>
      </c>
      <c r="B3943" s="2">
        <v>1.1003406853846156E-6</v>
      </c>
    </row>
    <row r="3944" spans="1:2" x14ac:dyDescent="0.2">
      <c r="A3944" t="s">
        <v>3933</v>
      </c>
      <c r="B3944" s="2">
        <v>1.1000289907692306E-6</v>
      </c>
    </row>
    <row r="3945" spans="1:2" x14ac:dyDescent="0.2">
      <c r="A3945" t="s">
        <v>3934</v>
      </c>
      <c r="B3945" s="2">
        <v>1.0995067289230769E-6</v>
      </c>
    </row>
    <row r="3946" spans="1:2" x14ac:dyDescent="0.2">
      <c r="A3946" t="s">
        <v>3935</v>
      </c>
      <c r="B3946" s="2">
        <v>1.096357537692308E-6</v>
      </c>
    </row>
    <row r="3947" spans="1:2" x14ac:dyDescent="0.2">
      <c r="A3947" t="s">
        <v>3936</v>
      </c>
      <c r="B3947" s="2">
        <v>1.0959939692307701E-6</v>
      </c>
    </row>
    <row r="3948" spans="1:2" x14ac:dyDescent="0.2">
      <c r="A3948" t="s">
        <v>3937</v>
      </c>
      <c r="B3948" s="2">
        <v>1.0959034063076924E-6</v>
      </c>
    </row>
    <row r="3949" spans="1:2" x14ac:dyDescent="0.2">
      <c r="A3949" t="s">
        <v>3938</v>
      </c>
      <c r="B3949" s="2">
        <v>1.0957936961538459E-6</v>
      </c>
    </row>
    <row r="3950" spans="1:2" x14ac:dyDescent="0.2">
      <c r="A3950" t="s">
        <v>3939</v>
      </c>
      <c r="B3950" s="2">
        <v>1.094909596923077E-6</v>
      </c>
    </row>
    <row r="3951" spans="1:2" x14ac:dyDescent="0.2">
      <c r="A3951" t="s">
        <v>3940</v>
      </c>
      <c r="B3951" s="2">
        <v>1.0917134512307693E-6</v>
      </c>
    </row>
    <row r="3952" spans="1:2" x14ac:dyDescent="0.2">
      <c r="A3952" t="s">
        <v>3941</v>
      </c>
      <c r="B3952" s="2">
        <v>1.0876084317692308E-6</v>
      </c>
    </row>
    <row r="3953" spans="1:2" x14ac:dyDescent="0.2">
      <c r="A3953" t="s">
        <v>3942</v>
      </c>
      <c r="B3953" s="2">
        <v>1.0859578548461536E-6</v>
      </c>
    </row>
    <row r="3954" spans="1:2" x14ac:dyDescent="0.2">
      <c r="A3954" t="s">
        <v>3943</v>
      </c>
      <c r="B3954" s="2">
        <v>1.0828567999999998E-6</v>
      </c>
    </row>
    <row r="3955" spans="1:2" x14ac:dyDescent="0.2">
      <c r="A3955" t="s">
        <v>3944</v>
      </c>
      <c r="B3955" s="2">
        <v>1.0825468407692312E-6</v>
      </c>
    </row>
    <row r="3956" spans="1:2" x14ac:dyDescent="0.2">
      <c r="A3956" t="s">
        <v>3945</v>
      </c>
      <c r="B3956" s="2">
        <v>1.0824891964615383E-6</v>
      </c>
    </row>
    <row r="3957" spans="1:2" x14ac:dyDescent="0.2">
      <c r="A3957" t="s">
        <v>3946</v>
      </c>
      <c r="B3957" s="2">
        <v>1.0813736227211539E-6</v>
      </c>
    </row>
    <row r="3958" spans="1:2" x14ac:dyDescent="0.2">
      <c r="A3958" t="s">
        <v>3947</v>
      </c>
      <c r="B3958" s="2">
        <v>1.0760442E-6</v>
      </c>
    </row>
    <row r="3959" spans="1:2" x14ac:dyDescent="0.2">
      <c r="A3959" t="s">
        <v>3948</v>
      </c>
      <c r="B3959" s="2">
        <v>1.0751415230769238E-6</v>
      </c>
    </row>
    <row r="3960" spans="1:2" x14ac:dyDescent="0.2">
      <c r="A3960" t="s">
        <v>3949</v>
      </c>
      <c r="B3960" s="2">
        <v>1.0748133415384617E-6</v>
      </c>
    </row>
    <row r="3961" spans="1:2" x14ac:dyDescent="0.2">
      <c r="A3961" t="s">
        <v>3950</v>
      </c>
      <c r="B3961" s="2">
        <v>1.0739574498461536E-6</v>
      </c>
    </row>
    <row r="3962" spans="1:2" x14ac:dyDescent="0.2">
      <c r="A3962" t="s">
        <v>3951</v>
      </c>
      <c r="B3962" s="2">
        <v>1.0730870650769234E-6</v>
      </c>
    </row>
    <row r="3963" spans="1:2" x14ac:dyDescent="0.2">
      <c r="A3963" t="s">
        <v>3952</v>
      </c>
      <c r="B3963" s="2">
        <v>1.068485398923077E-6</v>
      </c>
    </row>
    <row r="3964" spans="1:2" x14ac:dyDescent="0.2">
      <c r="A3964" t="s">
        <v>3953</v>
      </c>
      <c r="B3964" s="2">
        <v>1.0677276923076928E-6</v>
      </c>
    </row>
    <row r="3965" spans="1:2" x14ac:dyDescent="0.2">
      <c r="A3965" t="s">
        <v>3954</v>
      </c>
      <c r="B3965" s="2">
        <v>1.0661730147692309E-6</v>
      </c>
    </row>
    <row r="3966" spans="1:2" x14ac:dyDescent="0.2">
      <c r="A3966" t="s">
        <v>3955</v>
      </c>
      <c r="B3966" s="2">
        <v>1.0639384649999998E-6</v>
      </c>
    </row>
    <row r="3967" spans="1:2" x14ac:dyDescent="0.2">
      <c r="A3967" t="s">
        <v>3956</v>
      </c>
      <c r="B3967" s="2">
        <v>1.0583453146153842E-6</v>
      </c>
    </row>
    <row r="3968" spans="1:2" x14ac:dyDescent="0.2">
      <c r="A3968" t="s">
        <v>3957</v>
      </c>
      <c r="B3968" s="2">
        <v>1.0548909523076924E-6</v>
      </c>
    </row>
    <row r="3969" spans="1:2" x14ac:dyDescent="0.2">
      <c r="A3969" t="s">
        <v>3958</v>
      </c>
      <c r="B3969" s="2">
        <v>1.0539182146153849E-6</v>
      </c>
    </row>
    <row r="3970" spans="1:2" x14ac:dyDescent="0.2">
      <c r="A3970" t="s">
        <v>3959</v>
      </c>
      <c r="B3970" s="2">
        <v>1.0532385207692308E-6</v>
      </c>
    </row>
    <row r="3971" spans="1:2" x14ac:dyDescent="0.2">
      <c r="A3971" t="s">
        <v>3960</v>
      </c>
      <c r="B3971" s="2">
        <v>1.0505983938461539E-6</v>
      </c>
    </row>
    <row r="3972" spans="1:2" x14ac:dyDescent="0.2">
      <c r="A3972" t="s">
        <v>3961</v>
      </c>
      <c r="B3972" s="2">
        <v>1.0504999123076922E-6</v>
      </c>
    </row>
    <row r="3973" spans="1:2" x14ac:dyDescent="0.2">
      <c r="A3973" t="s">
        <v>3962</v>
      </c>
      <c r="B3973" s="2">
        <v>1.0502092615384613E-6</v>
      </c>
    </row>
    <row r="3974" spans="1:2" x14ac:dyDescent="0.2">
      <c r="A3974" t="s">
        <v>3963</v>
      </c>
      <c r="B3974" s="2">
        <v>1.0489793346153843E-6</v>
      </c>
    </row>
    <row r="3975" spans="1:2" x14ac:dyDescent="0.2">
      <c r="A3975" t="s">
        <v>3964</v>
      </c>
      <c r="B3975" s="2">
        <v>1.0482936236923078E-6</v>
      </c>
    </row>
    <row r="3976" spans="1:2" x14ac:dyDescent="0.2">
      <c r="A3976" t="s">
        <v>3965</v>
      </c>
      <c r="B3976" s="2">
        <v>1.0458154493846153E-6</v>
      </c>
    </row>
    <row r="3977" spans="1:2" x14ac:dyDescent="0.2">
      <c r="A3977" t="s">
        <v>3966</v>
      </c>
      <c r="B3977" s="2">
        <v>1.0450903307692309E-6</v>
      </c>
    </row>
    <row r="3978" spans="1:2" x14ac:dyDescent="0.2">
      <c r="A3978" t="s">
        <v>3967</v>
      </c>
      <c r="B3978" s="2">
        <v>1.0441718464846149E-6</v>
      </c>
    </row>
    <row r="3979" spans="1:2" x14ac:dyDescent="0.2">
      <c r="A3979" t="s">
        <v>3968</v>
      </c>
      <c r="B3979" s="2">
        <v>1.03867995E-6</v>
      </c>
    </row>
    <row r="3980" spans="1:2" x14ac:dyDescent="0.2">
      <c r="A3980" t="s">
        <v>3969</v>
      </c>
      <c r="B3980" s="2">
        <v>1.0383717856923075E-6</v>
      </c>
    </row>
    <row r="3981" spans="1:2" x14ac:dyDescent="0.2">
      <c r="A3981" t="s">
        <v>3970</v>
      </c>
      <c r="B3981" s="2">
        <v>1.0380125092615399E-6</v>
      </c>
    </row>
    <row r="3982" spans="1:2" x14ac:dyDescent="0.2">
      <c r="A3982" t="s">
        <v>3971</v>
      </c>
      <c r="B3982" s="2">
        <v>1.0368631369230769E-6</v>
      </c>
    </row>
    <row r="3983" spans="1:2" x14ac:dyDescent="0.2">
      <c r="A3983" t="s">
        <v>3972</v>
      </c>
      <c r="B3983" s="2">
        <v>1.0362201230769231E-6</v>
      </c>
    </row>
    <row r="3984" spans="1:2" x14ac:dyDescent="0.2">
      <c r="A3984" t="s">
        <v>3973</v>
      </c>
      <c r="B3984" s="2">
        <v>1.0352475161538462E-6</v>
      </c>
    </row>
    <row r="3985" spans="1:2" x14ac:dyDescent="0.2">
      <c r="A3985" t="s">
        <v>3974</v>
      </c>
      <c r="B3985" s="2">
        <v>1.0352073484615375E-6</v>
      </c>
    </row>
    <row r="3986" spans="1:2" x14ac:dyDescent="0.2">
      <c r="A3986" t="s">
        <v>3975</v>
      </c>
      <c r="B3986" s="2">
        <v>1.0342572438461539E-6</v>
      </c>
    </row>
    <row r="3987" spans="1:2" x14ac:dyDescent="0.2">
      <c r="A3987" t="s">
        <v>3976</v>
      </c>
      <c r="B3987" s="2">
        <v>1.0340323961538463E-6</v>
      </c>
    </row>
    <row r="3988" spans="1:2" x14ac:dyDescent="0.2">
      <c r="A3988" t="s">
        <v>3977</v>
      </c>
      <c r="B3988" s="2">
        <v>1.0332652886153845E-6</v>
      </c>
    </row>
    <row r="3989" spans="1:2" x14ac:dyDescent="0.2">
      <c r="A3989" t="s">
        <v>3978</v>
      </c>
      <c r="B3989" s="2">
        <v>1.0325330104615385E-6</v>
      </c>
    </row>
    <row r="3990" spans="1:2" x14ac:dyDescent="0.2">
      <c r="A3990" t="s">
        <v>3979</v>
      </c>
      <c r="B3990" s="2">
        <v>1.0316457415384614E-6</v>
      </c>
    </row>
    <row r="3991" spans="1:2" x14ac:dyDescent="0.2">
      <c r="A3991" t="s">
        <v>3980</v>
      </c>
      <c r="B3991" s="2">
        <v>1.0311755507692309E-6</v>
      </c>
    </row>
    <row r="3992" spans="1:2" x14ac:dyDescent="0.2">
      <c r="A3992" t="s">
        <v>3981</v>
      </c>
      <c r="B3992" s="2">
        <v>1.0297704043869232E-6</v>
      </c>
    </row>
    <row r="3993" spans="1:2" x14ac:dyDescent="0.2">
      <c r="A3993" t="s">
        <v>3982</v>
      </c>
      <c r="B3993" s="2">
        <v>1.0297322313846154E-6</v>
      </c>
    </row>
    <row r="3994" spans="1:2" x14ac:dyDescent="0.2">
      <c r="A3994" t="s">
        <v>3983</v>
      </c>
      <c r="B3994" s="2">
        <v>1.0281630364615382E-6</v>
      </c>
    </row>
    <row r="3995" spans="1:2" x14ac:dyDescent="0.2">
      <c r="A3995" t="s">
        <v>3984</v>
      </c>
      <c r="B3995" s="2">
        <v>1.0277656200000004E-6</v>
      </c>
    </row>
    <row r="3996" spans="1:2" x14ac:dyDescent="0.2">
      <c r="A3996" t="s">
        <v>3985</v>
      </c>
      <c r="B3996" s="2">
        <v>1.0256234365384615E-6</v>
      </c>
    </row>
    <row r="3997" spans="1:2" x14ac:dyDescent="0.2">
      <c r="A3997" t="s">
        <v>3986</v>
      </c>
      <c r="B3997" s="2">
        <v>1.023579503076923E-6</v>
      </c>
    </row>
    <row r="3998" spans="1:2" x14ac:dyDescent="0.2">
      <c r="A3998" t="s">
        <v>3987</v>
      </c>
      <c r="B3998" s="2">
        <v>1.02050875E-6</v>
      </c>
    </row>
    <row r="3999" spans="1:2" x14ac:dyDescent="0.2">
      <c r="A3999" t="s">
        <v>3988</v>
      </c>
      <c r="B3999" s="2">
        <v>1.0202862599999999E-6</v>
      </c>
    </row>
    <row r="4000" spans="1:2" x14ac:dyDescent="0.2">
      <c r="A4000" t="s">
        <v>2721</v>
      </c>
      <c r="B4000" s="2">
        <v>1.0200168269230766E-6</v>
      </c>
    </row>
    <row r="4001" spans="1:2" x14ac:dyDescent="0.2">
      <c r="A4001" t="s">
        <v>3989</v>
      </c>
      <c r="B4001" s="2">
        <v>1.0192412769230761E-6</v>
      </c>
    </row>
    <row r="4002" spans="1:2" x14ac:dyDescent="0.2">
      <c r="A4002" t="s">
        <v>3990</v>
      </c>
      <c r="B4002" s="2">
        <v>1.0171820669230767E-6</v>
      </c>
    </row>
    <row r="4003" spans="1:2" x14ac:dyDescent="0.2">
      <c r="A4003" t="s">
        <v>3991</v>
      </c>
      <c r="B4003" s="2">
        <v>1.0167589566923077E-6</v>
      </c>
    </row>
    <row r="4004" spans="1:2" x14ac:dyDescent="0.2">
      <c r="A4004" t="s">
        <v>3992</v>
      </c>
      <c r="B4004" s="2">
        <v>1.0165391655384616E-6</v>
      </c>
    </row>
    <row r="4005" spans="1:2" x14ac:dyDescent="0.2">
      <c r="A4005" t="s">
        <v>3993</v>
      </c>
      <c r="B4005" s="2">
        <v>1.016463876923077E-6</v>
      </c>
    </row>
    <row r="4006" spans="1:2" x14ac:dyDescent="0.2">
      <c r="A4006" t="s">
        <v>3994</v>
      </c>
      <c r="B4006" s="2">
        <v>1.0153021415384617E-6</v>
      </c>
    </row>
    <row r="4007" spans="1:2" x14ac:dyDescent="0.2">
      <c r="A4007" t="s">
        <v>3995</v>
      </c>
      <c r="B4007" s="2">
        <v>1.0150261153846158E-6</v>
      </c>
    </row>
    <row r="4008" spans="1:2" x14ac:dyDescent="0.2">
      <c r="A4008" t="s">
        <v>3996</v>
      </c>
      <c r="B4008" s="2">
        <v>1.013232999476923E-6</v>
      </c>
    </row>
    <row r="4009" spans="1:2" x14ac:dyDescent="0.2">
      <c r="A4009" t="s">
        <v>3997</v>
      </c>
      <c r="B4009" s="2">
        <v>1.012032387692307E-6</v>
      </c>
    </row>
    <row r="4010" spans="1:2" x14ac:dyDescent="0.2">
      <c r="A4010" t="s">
        <v>3998</v>
      </c>
      <c r="B4010" s="2">
        <v>1.0096630333846153E-6</v>
      </c>
    </row>
    <row r="4011" spans="1:2" x14ac:dyDescent="0.2">
      <c r="A4011" t="s">
        <v>3999</v>
      </c>
      <c r="B4011" s="2">
        <v>1.0089202846153837E-6</v>
      </c>
    </row>
    <row r="4012" spans="1:2" x14ac:dyDescent="0.2">
      <c r="A4012" t="s">
        <v>4000</v>
      </c>
      <c r="B4012" s="2">
        <v>1.0064673276923069E-6</v>
      </c>
    </row>
    <row r="4013" spans="1:2" x14ac:dyDescent="0.2">
      <c r="A4013" t="s">
        <v>4001</v>
      </c>
      <c r="B4013" s="2">
        <v>1.0051046510769232E-6</v>
      </c>
    </row>
    <row r="4014" spans="1:2" x14ac:dyDescent="0.2">
      <c r="A4014" t="s">
        <v>4002</v>
      </c>
      <c r="B4014" s="2">
        <v>1.0045021165384615E-6</v>
      </c>
    </row>
    <row r="4015" spans="1:2" x14ac:dyDescent="0.2">
      <c r="A4015" t="s">
        <v>4003</v>
      </c>
      <c r="B4015" s="2">
        <v>1.002763892307692E-6</v>
      </c>
    </row>
    <row r="4016" spans="1:2" x14ac:dyDescent="0.2">
      <c r="A4016" t="s">
        <v>4004</v>
      </c>
      <c r="B4016" s="2">
        <v>1.0026970975384619E-6</v>
      </c>
    </row>
    <row r="4017" spans="1:2" x14ac:dyDescent="0.2">
      <c r="A4017" t="s">
        <v>4005</v>
      </c>
      <c r="B4017" s="2">
        <v>1.0010889292307693E-6</v>
      </c>
    </row>
    <row r="4018" spans="1:2" x14ac:dyDescent="0.2">
      <c r="A4018" t="s">
        <v>4006</v>
      </c>
      <c r="B4018" s="2">
        <v>9.9890949792307694E-7</v>
      </c>
    </row>
    <row r="4019" spans="1:2" x14ac:dyDescent="0.2">
      <c r="A4019" t="s">
        <v>4007</v>
      </c>
      <c r="B4019" s="2">
        <v>9.986708763000001E-7</v>
      </c>
    </row>
    <row r="4020" spans="1:2" x14ac:dyDescent="0.2">
      <c r="A4020" t="s">
        <v>4008</v>
      </c>
      <c r="B4020" s="2">
        <v>9.9856280953846174E-7</v>
      </c>
    </row>
    <row r="4021" spans="1:2" x14ac:dyDescent="0.2">
      <c r="A4021" t="s">
        <v>4009</v>
      </c>
      <c r="B4021" s="2">
        <v>9.9827801015384606E-7</v>
      </c>
    </row>
    <row r="4022" spans="1:2" x14ac:dyDescent="0.2">
      <c r="A4022" t="s">
        <v>4010</v>
      </c>
      <c r="B4022" s="2">
        <v>9.9636756923076935E-7</v>
      </c>
    </row>
    <row r="4023" spans="1:2" x14ac:dyDescent="0.2">
      <c r="A4023" t="s">
        <v>4011</v>
      </c>
      <c r="B4023" s="2">
        <v>9.963382313846154E-7</v>
      </c>
    </row>
    <row r="4024" spans="1:2" x14ac:dyDescent="0.2">
      <c r="A4024" t="s">
        <v>4012</v>
      </c>
      <c r="B4024" s="2">
        <v>9.9616182076923073E-7</v>
      </c>
    </row>
    <row r="4025" spans="1:2" x14ac:dyDescent="0.2">
      <c r="A4025" t="s">
        <v>4013</v>
      </c>
      <c r="B4025" s="2">
        <v>9.9563280923076878E-7</v>
      </c>
    </row>
    <row r="4026" spans="1:2" x14ac:dyDescent="0.2">
      <c r="A4026" t="s">
        <v>4014</v>
      </c>
      <c r="B4026" s="2">
        <v>9.946616326153844E-7</v>
      </c>
    </row>
    <row r="4027" spans="1:2" x14ac:dyDescent="0.2">
      <c r="A4027" t="s">
        <v>4015</v>
      </c>
      <c r="B4027" s="2">
        <v>9.9448841934615398E-7</v>
      </c>
    </row>
    <row r="4028" spans="1:2" x14ac:dyDescent="0.2">
      <c r="A4028" t="s">
        <v>4016</v>
      </c>
      <c r="B4028" s="2">
        <v>9.9415074307692318E-7</v>
      </c>
    </row>
    <row r="4029" spans="1:2" x14ac:dyDescent="0.2">
      <c r="A4029" t="s">
        <v>4017</v>
      </c>
      <c r="B4029" s="2">
        <v>9.927334461538462E-7</v>
      </c>
    </row>
    <row r="4030" spans="1:2" x14ac:dyDescent="0.2">
      <c r="A4030" t="s">
        <v>4018</v>
      </c>
      <c r="B4030" s="2">
        <v>9.9100847692307444E-7</v>
      </c>
    </row>
    <row r="4031" spans="1:2" x14ac:dyDescent="0.2">
      <c r="A4031" t="s">
        <v>4019</v>
      </c>
      <c r="B4031" s="2">
        <v>9.8987390000000023E-7</v>
      </c>
    </row>
    <row r="4032" spans="1:2" x14ac:dyDescent="0.2">
      <c r="A4032" t="s">
        <v>4020</v>
      </c>
      <c r="B4032" s="2">
        <v>9.8952488461538475E-7</v>
      </c>
    </row>
    <row r="4033" spans="1:2" x14ac:dyDescent="0.2">
      <c r="A4033" t="s">
        <v>4021</v>
      </c>
      <c r="B4033" s="2">
        <v>9.8732666256153817E-7</v>
      </c>
    </row>
    <row r="4034" spans="1:2" x14ac:dyDescent="0.2">
      <c r="A4034" t="s">
        <v>4022</v>
      </c>
      <c r="B4034" s="2">
        <v>9.8605130969230761E-7</v>
      </c>
    </row>
    <row r="4035" spans="1:2" x14ac:dyDescent="0.2">
      <c r="A4035" t="s">
        <v>4023</v>
      </c>
      <c r="B4035" s="2">
        <v>9.8515910695384592E-7</v>
      </c>
    </row>
    <row r="4036" spans="1:2" x14ac:dyDescent="0.2">
      <c r="A4036" t="s">
        <v>4024</v>
      </c>
      <c r="B4036" s="2">
        <v>9.8229780923076936E-7</v>
      </c>
    </row>
    <row r="4037" spans="1:2" x14ac:dyDescent="0.2">
      <c r="A4037" t="s">
        <v>4025</v>
      </c>
      <c r="B4037" s="2">
        <v>9.7973925461538469E-7</v>
      </c>
    </row>
    <row r="4038" spans="1:2" x14ac:dyDescent="0.2">
      <c r="A4038" t="s">
        <v>4026</v>
      </c>
      <c r="B4038" s="2">
        <v>9.7619220799999997E-7</v>
      </c>
    </row>
    <row r="4039" spans="1:2" x14ac:dyDescent="0.2">
      <c r="A4039" t="s">
        <v>4027</v>
      </c>
      <c r="B4039" s="2">
        <v>9.7381330153846114E-7</v>
      </c>
    </row>
    <row r="4040" spans="1:2" x14ac:dyDescent="0.2">
      <c r="A4040" t="s">
        <v>4028</v>
      </c>
      <c r="B4040" s="2">
        <v>9.7346368492307666E-7</v>
      </c>
    </row>
    <row r="4041" spans="1:2" x14ac:dyDescent="0.2">
      <c r="A4041" t="s">
        <v>4029</v>
      </c>
      <c r="B4041" s="2">
        <v>9.7291696153846164E-7</v>
      </c>
    </row>
    <row r="4042" spans="1:2" x14ac:dyDescent="0.2">
      <c r="A4042" t="s">
        <v>4030</v>
      </c>
      <c r="B4042" s="2">
        <v>9.691280000000001E-7</v>
      </c>
    </row>
    <row r="4043" spans="1:2" x14ac:dyDescent="0.2">
      <c r="A4043" t="s">
        <v>4031</v>
      </c>
      <c r="B4043" s="2">
        <v>9.6865628307692315E-7</v>
      </c>
    </row>
    <row r="4044" spans="1:2" x14ac:dyDescent="0.2">
      <c r="A4044" t="s">
        <v>4032</v>
      </c>
      <c r="B4044" s="2">
        <v>9.6852744999999975E-7</v>
      </c>
    </row>
    <row r="4045" spans="1:2" x14ac:dyDescent="0.2">
      <c r="A4045" t="s">
        <v>4033</v>
      </c>
      <c r="B4045" s="2">
        <v>9.6539272307692316E-7</v>
      </c>
    </row>
    <row r="4046" spans="1:2" x14ac:dyDescent="0.2">
      <c r="A4046" t="s">
        <v>4034</v>
      </c>
      <c r="B4046" s="2">
        <v>9.6351499867692306E-7</v>
      </c>
    </row>
    <row r="4047" spans="1:2" x14ac:dyDescent="0.2">
      <c r="A4047" t="s">
        <v>4035</v>
      </c>
      <c r="B4047" s="2">
        <v>9.5938992307692356E-7</v>
      </c>
    </row>
    <row r="4048" spans="1:2" x14ac:dyDescent="0.2">
      <c r="A4048" t="s">
        <v>4036</v>
      </c>
      <c r="B4048" s="2">
        <v>9.5762167615384618E-7</v>
      </c>
    </row>
    <row r="4049" spans="1:2" x14ac:dyDescent="0.2">
      <c r="A4049" t="s">
        <v>4037</v>
      </c>
      <c r="B4049" s="2">
        <v>9.5746815999999942E-7</v>
      </c>
    </row>
    <row r="4050" spans="1:2" x14ac:dyDescent="0.2">
      <c r="A4050" t="s">
        <v>4038</v>
      </c>
      <c r="B4050" s="2">
        <v>9.5664588153846156E-7</v>
      </c>
    </row>
    <row r="4051" spans="1:2" x14ac:dyDescent="0.2">
      <c r="A4051" t="s">
        <v>4039</v>
      </c>
      <c r="B4051" s="2">
        <v>9.5512532836153838E-7</v>
      </c>
    </row>
    <row r="4052" spans="1:2" x14ac:dyDescent="0.2">
      <c r="A4052" t="s">
        <v>4040</v>
      </c>
      <c r="B4052" s="2">
        <v>9.5420162615384604E-7</v>
      </c>
    </row>
    <row r="4053" spans="1:2" x14ac:dyDescent="0.2">
      <c r="A4053" t="s">
        <v>4041</v>
      </c>
      <c r="B4053" s="2">
        <v>9.5138513529230745E-7</v>
      </c>
    </row>
    <row r="4054" spans="1:2" x14ac:dyDescent="0.2">
      <c r="A4054" t="s">
        <v>4042</v>
      </c>
      <c r="B4054" s="2">
        <v>9.489010781538444E-7</v>
      </c>
    </row>
    <row r="4055" spans="1:2" x14ac:dyDescent="0.2">
      <c r="A4055" t="s">
        <v>4043</v>
      </c>
      <c r="B4055" s="2">
        <v>9.4583046476923105E-7</v>
      </c>
    </row>
    <row r="4056" spans="1:2" x14ac:dyDescent="0.2">
      <c r="A4056" t="s">
        <v>4044</v>
      </c>
      <c r="B4056" s="2">
        <v>9.451733991538462E-7</v>
      </c>
    </row>
    <row r="4057" spans="1:2" x14ac:dyDescent="0.2">
      <c r="A4057" t="s">
        <v>4045</v>
      </c>
      <c r="B4057" s="2">
        <v>9.4490037000000044E-7</v>
      </c>
    </row>
    <row r="4058" spans="1:2" x14ac:dyDescent="0.2">
      <c r="A4058" t="s">
        <v>4046</v>
      </c>
      <c r="B4058" s="2">
        <v>9.4295880184615369E-7</v>
      </c>
    </row>
    <row r="4059" spans="1:2" x14ac:dyDescent="0.2">
      <c r="A4059" t="s">
        <v>4047</v>
      </c>
      <c r="B4059" s="2">
        <v>9.4130103692307654E-7</v>
      </c>
    </row>
    <row r="4060" spans="1:2" x14ac:dyDescent="0.2">
      <c r="A4060" t="s">
        <v>4048</v>
      </c>
      <c r="B4060" s="2">
        <v>9.4086657692307708E-7</v>
      </c>
    </row>
    <row r="4061" spans="1:2" x14ac:dyDescent="0.2">
      <c r="A4061" t="s">
        <v>4049</v>
      </c>
      <c r="B4061" s="2">
        <v>9.4068117692307687E-7</v>
      </c>
    </row>
    <row r="4062" spans="1:2" x14ac:dyDescent="0.2">
      <c r="A4062" t="s">
        <v>4050</v>
      </c>
      <c r="B4062" s="2">
        <v>9.4042352662461557E-7</v>
      </c>
    </row>
    <row r="4063" spans="1:2" x14ac:dyDescent="0.2">
      <c r="A4063" t="s">
        <v>4051</v>
      </c>
      <c r="B4063" s="2">
        <v>9.3812722892307697E-7</v>
      </c>
    </row>
    <row r="4064" spans="1:2" x14ac:dyDescent="0.2">
      <c r="A4064" t="s">
        <v>4052</v>
      </c>
      <c r="B4064" s="2">
        <v>9.3499238230769239E-7</v>
      </c>
    </row>
    <row r="4065" spans="1:2" x14ac:dyDescent="0.2">
      <c r="A4065" t="s">
        <v>4053</v>
      </c>
      <c r="B4065" s="2">
        <v>9.3426803999999989E-7</v>
      </c>
    </row>
    <row r="4066" spans="1:2" x14ac:dyDescent="0.2">
      <c r="A4066" t="s">
        <v>4054</v>
      </c>
      <c r="B4066" s="2">
        <v>9.3294325499999978E-7</v>
      </c>
    </row>
    <row r="4067" spans="1:2" x14ac:dyDescent="0.2">
      <c r="A4067" t="s">
        <v>4055</v>
      </c>
      <c r="B4067" s="2">
        <v>9.3230579907692311E-7</v>
      </c>
    </row>
    <row r="4068" spans="1:2" x14ac:dyDescent="0.2">
      <c r="A4068" t="s">
        <v>4056</v>
      </c>
      <c r="B4068" s="2">
        <v>9.3063253569230777E-7</v>
      </c>
    </row>
    <row r="4069" spans="1:2" x14ac:dyDescent="0.2">
      <c r="A4069" t="s">
        <v>4057</v>
      </c>
      <c r="B4069" s="2">
        <v>9.2980024230769288E-7</v>
      </c>
    </row>
    <row r="4070" spans="1:2" x14ac:dyDescent="0.2">
      <c r="A4070" t="s">
        <v>4058</v>
      </c>
      <c r="B4070" s="2">
        <v>9.2808927453846139E-7</v>
      </c>
    </row>
    <row r="4071" spans="1:2" x14ac:dyDescent="0.2">
      <c r="A4071" t="s">
        <v>4059</v>
      </c>
      <c r="B4071" s="2">
        <v>9.2681495076923094E-7</v>
      </c>
    </row>
    <row r="4072" spans="1:2" x14ac:dyDescent="0.2">
      <c r="A4072" t="s">
        <v>4060</v>
      </c>
      <c r="B4072" s="2">
        <v>9.2646994000000059E-7</v>
      </c>
    </row>
    <row r="4073" spans="1:2" x14ac:dyDescent="0.2">
      <c r="A4073" t="s">
        <v>4061</v>
      </c>
      <c r="B4073" s="2">
        <v>9.2463181153846149E-7</v>
      </c>
    </row>
    <row r="4074" spans="1:2" x14ac:dyDescent="0.2">
      <c r="A4074" t="s">
        <v>4062</v>
      </c>
      <c r="B4074" s="2">
        <v>9.2349474715384663E-7</v>
      </c>
    </row>
    <row r="4075" spans="1:2" x14ac:dyDescent="0.2">
      <c r="A4075" t="s">
        <v>4063</v>
      </c>
      <c r="B4075" s="2">
        <v>9.2285714423076858E-7</v>
      </c>
    </row>
    <row r="4076" spans="1:2" x14ac:dyDescent="0.2">
      <c r="A4076" t="s">
        <v>4064</v>
      </c>
      <c r="B4076" s="2">
        <v>9.1964635269230783E-7</v>
      </c>
    </row>
    <row r="4077" spans="1:2" x14ac:dyDescent="0.2">
      <c r="A4077" t="s">
        <v>4065</v>
      </c>
      <c r="B4077" s="2">
        <v>9.1960184615384541E-7</v>
      </c>
    </row>
    <row r="4078" spans="1:2" x14ac:dyDescent="0.2">
      <c r="A4078" t="s">
        <v>4066</v>
      </c>
      <c r="B4078" s="2">
        <v>9.1829258592307677E-7</v>
      </c>
    </row>
    <row r="4079" spans="1:2" x14ac:dyDescent="0.2">
      <c r="A4079" t="s">
        <v>4067</v>
      </c>
      <c r="B4079" s="2">
        <v>9.177480399999999E-7</v>
      </c>
    </row>
    <row r="4080" spans="1:2" x14ac:dyDescent="0.2">
      <c r="A4080" t="s">
        <v>4068</v>
      </c>
      <c r="B4080" s="2">
        <v>9.1691813076923115E-7</v>
      </c>
    </row>
    <row r="4081" spans="1:2" x14ac:dyDescent="0.2">
      <c r="A4081" t="s">
        <v>4069</v>
      </c>
      <c r="B4081" s="2">
        <v>9.1535011384615345E-7</v>
      </c>
    </row>
    <row r="4082" spans="1:2" x14ac:dyDescent="0.2">
      <c r="A4082" t="s">
        <v>4070</v>
      </c>
      <c r="B4082" s="2">
        <v>9.1013516230769197E-7</v>
      </c>
    </row>
    <row r="4083" spans="1:2" x14ac:dyDescent="0.2">
      <c r="A4083" t="s">
        <v>4071</v>
      </c>
      <c r="B4083" s="2">
        <v>9.0993183846153824E-7</v>
      </c>
    </row>
    <row r="4084" spans="1:2" x14ac:dyDescent="0.2">
      <c r="A4084" t="s">
        <v>4072</v>
      </c>
      <c r="B4084" s="2">
        <v>9.068079076923077E-7</v>
      </c>
    </row>
    <row r="4085" spans="1:2" x14ac:dyDescent="0.2">
      <c r="A4085" t="s">
        <v>4073</v>
      </c>
      <c r="B4085" s="2">
        <v>9.0663034230769179E-7</v>
      </c>
    </row>
    <row r="4086" spans="1:2" x14ac:dyDescent="0.2">
      <c r="A4086" t="s">
        <v>4074</v>
      </c>
      <c r="B4086" s="2">
        <v>9.0611912692307673E-7</v>
      </c>
    </row>
    <row r="4087" spans="1:2" x14ac:dyDescent="0.2">
      <c r="A4087" t="s">
        <v>4075</v>
      </c>
      <c r="B4087" s="2">
        <v>9.0596369538461532E-7</v>
      </c>
    </row>
    <row r="4088" spans="1:2" x14ac:dyDescent="0.2">
      <c r="A4088" t="s">
        <v>4076</v>
      </c>
      <c r="B4088" s="2">
        <v>9.031720865538461E-7</v>
      </c>
    </row>
    <row r="4089" spans="1:2" x14ac:dyDescent="0.2">
      <c r="A4089" t="s">
        <v>4077</v>
      </c>
      <c r="B4089" s="2">
        <v>9.0220178676923057E-7</v>
      </c>
    </row>
    <row r="4090" spans="1:2" x14ac:dyDescent="0.2">
      <c r="A4090" t="s">
        <v>4078</v>
      </c>
      <c r="B4090" s="2">
        <v>9.0083164692307696E-7</v>
      </c>
    </row>
    <row r="4091" spans="1:2" x14ac:dyDescent="0.2">
      <c r="A4091" t="s">
        <v>4079</v>
      </c>
      <c r="B4091" s="2">
        <v>8.973860956923076E-7</v>
      </c>
    </row>
    <row r="4092" spans="1:2" x14ac:dyDescent="0.2">
      <c r="A4092" t="s">
        <v>4080</v>
      </c>
      <c r="B4092" s="2">
        <v>8.973503620769231E-7</v>
      </c>
    </row>
    <row r="4093" spans="1:2" x14ac:dyDescent="0.2">
      <c r="A4093" t="s">
        <v>4081</v>
      </c>
      <c r="B4093" s="2">
        <v>8.953178092307692E-7</v>
      </c>
    </row>
    <row r="4094" spans="1:2" x14ac:dyDescent="0.2">
      <c r="A4094" t="s">
        <v>4082</v>
      </c>
      <c r="B4094" s="2">
        <v>8.9439694892307693E-7</v>
      </c>
    </row>
    <row r="4095" spans="1:2" x14ac:dyDescent="0.2">
      <c r="A4095" t="s">
        <v>4083</v>
      </c>
      <c r="B4095" s="2">
        <v>8.9408618461538437E-7</v>
      </c>
    </row>
    <row r="4096" spans="1:2" x14ac:dyDescent="0.2">
      <c r="A4096" t="s">
        <v>4084</v>
      </c>
      <c r="B4096" s="2">
        <v>8.9299444015384608E-7</v>
      </c>
    </row>
    <row r="4097" spans="1:2" x14ac:dyDescent="0.2">
      <c r="A4097" t="s">
        <v>4085</v>
      </c>
      <c r="B4097" s="2">
        <v>8.9295802615384613E-7</v>
      </c>
    </row>
    <row r="4098" spans="1:2" x14ac:dyDescent="0.2">
      <c r="A4098" t="s">
        <v>4086</v>
      </c>
      <c r="B4098" s="2">
        <v>8.9146388384615332E-7</v>
      </c>
    </row>
    <row r="4099" spans="1:2" x14ac:dyDescent="0.2">
      <c r="A4099" t="s">
        <v>4087</v>
      </c>
      <c r="B4099" s="2">
        <v>8.905620384615376E-7</v>
      </c>
    </row>
    <row r="4100" spans="1:2" x14ac:dyDescent="0.2">
      <c r="A4100" t="s">
        <v>4088</v>
      </c>
      <c r="B4100" s="2">
        <v>8.9040454523076931E-7</v>
      </c>
    </row>
    <row r="4101" spans="1:2" x14ac:dyDescent="0.2">
      <c r="A4101" t="s">
        <v>4089</v>
      </c>
      <c r="B4101" s="2">
        <v>8.87656542E-7</v>
      </c>
    </row>
    <row r="4102" spans="1:2" x14ac:dyDescent="0.2">
      <c r="A4102" t="s">
        <v>4090</v>
      </c>
      <c r="B4102" s="2">
        <v>8.8565643269230785E-7</v>
      </c>
    </row>
    <row r="4103" spans="1:2" x14ac:dyDescent="0.2">
      <c r="A4103" t="s">
        <v>4091</v>
      </c>
      <c r="B4103" s="2">
        <v>8.8446611992307669E-7</v>
      </c>
    </row>
    <row r="4104" spans="1:2" x14ac:dyDescent="0.2">
      <c r="A4104" t="s">
        <v>4092</v>
      </c>
      <c r="B4104" s="2">
        <v>8.8416090276923105E-7</v>
      </c>
    </row>
    <row r="4105" spans="1:2" x14ac:dyDescent="0.2">
      <c r="A4105" t="s">
        <v>4093</v>
      </c>
      <c r="B4105" s="2">
        <v>8.8163407230769233E-7</v>
      </c>
    </row>
    <row r="4106" spans="1:2" x14ac:dyDescent="0.2">
      <c r="A4106" t="s">
        <v>4094</v>
      </c>
      <c r="B4106" s="2">
        <v>8.7916484892307697E-7</v>
      </c>
    </row>
    <row r="4107" spans="1:2" x14ac:dyDescent="0.2">
      <c r="A4107" t="s">
        <v>4095</v>
      </c>
      <c r="B4107" s="2">
        <v>8.782227692307696E-7</v>
      </c>
    </row>
    <row r="4108" spans="1:2" x14ac:dyDescent="0.2">
      <c r="A4108" t="s">
        <v>4096</v>
      </c>
      <c r="B4108" s="2">
        <v>8.7775268430769221E-7</v>
      </c>
    </row>
    <row r="4109" spans="1:2" x14ac:dyDescent="0.2">
      <c r="A4109" t="s">
        <v>4097</v>
      </c>
      <c r="B4109" s="2">
        <v>8.7600107692307697E-7</v>
      </c>
    </row>
    <row r="4110" spans="1:2" x14ac:dyDescent="0.2">
      <c r="A4110" t="s">
        <v>4098</v>
      </c>
      <c r="B4110" s="2">
        <v>8.7580989230769238E-7</v>
      </c>
    </row>
    <row r="4111" spans="1:2" x14ac:dyDescent="0.2">
      <c r="A4111" t="s">
        <v>4099</v>
      </c>
      <c r="B4111" s="2">
        <v>8.747861353846155E-7</v>
      </c>
    </row>
    <row r="4112" spans="1:2" x14ac:dyDescent="0.2">
      <c r="A4112" t="s">
        <v>4100</v>
      </c>
      <c r="B4112" s="2">
        <v>8.7470573538461502E-7</v>
      </c>
    </row>
    <row r="4113" spans="1:2" x14ac:dyDescent="0.2">
      <c r="A4113" t="s">
        <v>4101</v>
      </c>
      <c r="B4113" s="2">
        <v>8.7467626384615377E-7</v>
      </c>
    </row>
    <row r="4114" spans="1:2" x14ac:dyDescent="0.2">
      <c r="A4114" t="s">
        <v>4102</v>
      </c>
      <c r="B4114" s="2">
        <v>8.7369127148717173E-7</v>
      </c>
    </row>
    <row r="4115" spans="1:2" x14ac:dyDescent="0.2">
      <c r="A4115" t="s">
        <v>4103</v>
      </c>
      <c r="B4115" s="2">
        <v>8.7243723000000016E-7</v>
      </c>
    </row>
    <row r="4116" spans="1:2" x14ac:dyDescent="0.2">
      <c r="A4116" t="s">
        <v>4104</v>
      </c>
      <c r="B4116" s="2">
        <v>8.7130104615384724E-7</v>
      </c>
    </row>
    <row r="4117" spans="1:2" x14ac:dyDescent="0.2">
      <c r="A4117" t="s">
        <v>4105</v>
      </c>
      <c r="B4117" s="2">
        <v>8.6996963307692297E-7</v>
      </c>
    </row>
    <row r="4118" spans="1:2" x14ac:dyDescent="0.2">
      <c r="A4118" t="s">
        <v>4106</v>
      </c>
      <c r="B4118" s="2">
        <v>8.6646276923076907E-7</v>
      </c>
    </row>
    <row r="4119" spans="1:2" x14ac:dyDescent="0.2">
      <c r="A4119" t="s">
        <v>4107</v>
      </c>
      <c r="B4119" s="2">
        <v>8.5872814038461547E-7</v>
      </c>
    </row>
    <row r="4120" spans="1:2" x14ac:dyDescent="0.2">
      <c r="A4120" t="s">
        <v>4108</v>
      </c>
      <c r="B4120" s="2">
        <v>8.5667086615384593E-7</v>
      </c>
    </row>
    <row r="4121" spans="1:2" x14ac:dyDescent="0.2">
      <c r="A4121" t="s">
        <v>4109</v>
      </c>
      <c r="B4121" s="2">
        <v>8.5538361415384634E-7</v>
      </c>
    </row>
    <row r="4122" spans="1:2" x14ac:dyDescent="0.2">
      <c r="A4122" t="s">
        <v>4110</v>
      </c>
      <c r="B4122" s="2">
        <v>8.5503685753846154E-7</v>
      </c>
    </row>
    <row r="4123" spans="1:2" x14ac:dyDescent="0.2">
      <c r="A4123" t="s">
        <v>4111</v>
      </c>
      <c r="B4123" s="2">
        <v>8.5460511692307699E-7</v>
      </c>
    </row>
    <row r="4124" spans="1:2" x14ac:dyDescent="0.2">
      <c r="A4124" t="s">
        <v>4112</v>
      </c>
      <c r="B4124" s="2">
        <v>8.5325932523076925E-7</v>
      </c>
    </row>
    <row r="4125" spans="1:2" x14ac:dyDescent="0.2">
      <c r="A4125" t="s">
        <v>4113</v>
      </c>
      <c r="B4125" s="2">
        <v>8.5265325538461538E-7</v>
      </c>
    </row>
    <row r="4126" spans="1:2" x14ac:dyDescent="0.2">
      <c r="A4126" t="s">
        <v>4114</v>
      </c>
      <c r="B4126" s="2">
        <v>8.52228338461539E-7</v>
      </c>
    </row>
    <row r="4127" spans="1:2" x14ac:dyDescent="0.2">
      <c r="A4127" t="s">
        <v>4115</v>
      </c>
      <c r="B4127" s="2">
        <v>8.5177931215384624E-7</v>
      </c>
    </row>
    <row r="4128" spans="1:2" x14ac:dyDescent="0.2">
      <c r="A4128" t="s">
        <v>4116</v>
      </c>
      <c r="B4128" s="2">
        <v>8.5075928000000006E-7</v>
      </c>
    </row>
    <row r="4129" spans="1:2" x14ac:dyDescent="0.2">
      <c r="A4129" t="s">
        <v>4117</v>
      </c>
      <c r="B4129" s="2">
        <v>8.501765231999994E-7</v>
      </c>
    </row>
    <row r="4130" spans="1:2" x14ac:dyDescent="0.2">
      <c r="A4130" t="s">
        <v>4118</v>
      </c>
      <c r="B4130" s="2">
        <v>8.4999496153846154E-7</v>
      </c>
    </row>
    <row r="4131" spans="1:2" x14ac:dyDescent="0.2">
      <c r="A4131" t="s">
        <v>4119</v>
      </c>
      <c r="B4131" s="2">
        <v>8.452292606153846E-7</v>
      </c>
    </row>
    <row r="4132" spans="1:2" x14ac:dyDescent="0.2">
      <c r="A4132" t="s">
        <v>4120</v>
      </c>
      <c r="B4132" s="2">
        <v>8.4430307446153834E-7</v>
      </c>
    </row>
    <row r="4133" spans="1:2" x14ac:dyDescent="0.2">
      <c r="A4133" t="s">
        <v>4121</v>
      </c>
      <c r="B4133" s="2">
        <v>8.4363528846153857E-7</v>
      </c>
    </row>
    <row r="4134" spans="1:2" x14ac:dyDescent="0.2">
      <c r="A4134" t="s">
        <v>4122</v>
      </c>
      <c r="B4134" s="2">
        <v>8.4091227592307705E-7</v>
      </c>
    </row>
    <row r="4135" spans="1:2" x14ac:dyDescent="0.2">
      <c r="A4135" t="s">
        <v>4123</v>
      </c>
      <c r="B4135" s="2">
        <v>8.4042450969230766E-7</v>
      </c>
    </row>
    <row r="4136" spans="1:2" x14ac:dyDescent="0.2">
      <c r="A4136" t="s">
        <v>4124</v>
      </c>
      <c r="B4136" s="2">
        <v>8.3959888923076933E-7</v>
      </c>
    </row>
    <row r="4137" spans="1:2" x14ac:dyDescent="0.2">
      <c r="A4137" t="s">
        <v>4125</v>
      </c>
      <c r="B4137" s="2">
        <v>8.3925087078179419E-7</v>
      </c>
    </row>
    <row r="4138" spans="1:2" x14ac:dyDescent="0.2">
      <c r="A4138" t="s">
        <v>4126</v>
      </c>
      <c r="B4138" s="2">
        <v>8.3642650000000142E-7</v>
      </c>
    </row>
    <row r="4139" spans="1:2" x14ac:dyDescent="0.2">
      <c r="A4139" t="s">
        <v>4127</v>
      </c>
      <c r="B4139" s="2">
        <v>8.3633378861538468E-7</v>
      </c>
    </row>
    <row r="4140" spans="1:2" x14ac:dyDescent="0.2">
      <c r="A4140" t="s">
        <v>4128</v>
      </c>
      <c r="B4140" s="2">
        <v>8.3448644584615423E-7</v>
      </c>
    </row>
    <row r="4141" spans="1:2" x14ac:dyDescent="0.2">
      <c r="A4141" t="s">
        <v>4129</v>
      </c>
      <c r="B4141" s="2">
        <v>8.3400960000000113E-7</v>
      </c>
    </row>
    <row r="4142" spans="1:2" x14ac:dyDescent="0.2">
      <c r="A4142" t="s">
        <v>4130</v>
      </c>
      <c r="B4142" s="2">
        <v>8.3392830000000014E-7</v>
      </c>
    </row>
    <row r="4143" spans="1:2" x14ac:dyDescent="0.2">
      <c r="A4143" t="s">
        <v>4131</v>
      </c>
      <c r="B4143" s="2">
        <v>8.311551656538462E-7</v>
      </c>
    </row>
    <row r="4144" spans="1:2" x14ac:dyDescent="0.2">
      <c r="A4144" t="s">
        <v>4132</v>
      </c>
      <c r="B4144" s="2">
        <v>8.2908862538461517E-7</v>
      </c>
    </row>
    <row r="4145" spans="1:2" x14ac:dyDescent="0.2">
      <c r="A4145" t="s">
        <v>4133</v>
      </c>
      <c r="B4145" s="2">
        <v>8.2898061538461533E-7</v>
      </c>
    </row>
    <row r="4146" spans="1:2" x14ac:dyDescent="0.2">
      <c r="A4146" t="s">
        <v>4134</v>
      </c>
      <c r="B4146" s="2">
        <v>8.2886648307692254E-7</v>
      </c>
    </row>
    <row r="4147" spans="1:2" x14ac:dyDescent="0.2">
      <c r="A4147" t="s">
        <v>4135</v>
      </c>
      <c r="B4147" s="2">
        <v>8.282742692307697E-7</v>
      </c>
    </row>
    <row r="4148" spans="1:2" x14ac:dyDescent="0.2">
      <c r="A4148" t="s">
        <v>4136</v>
      </c>
      <c r="B4148" s="2">
        <v>8.2114307200000003E-7</v>
      </c>
    </row>
    <row r="4149" spans="1:2" x14ac:dyDescent="0.2">
      <c r="A4149" t="s">
        <v>4137</v>
      </c>
      <c r="B4149" s="2">
        <v>8.197810415384667E-7</v>
      </c>
    </row>
    <row r="4150" spans="1:2" x14ac:dyDescent="0.2">
      <c r="A4150" t="s">
        <v>4138</v>
      </c>
      <c r="B4150" s="2">
        <v>8.1834246926153843E-7</v>
      </c>
    </row>
    <row r="4151" spans="1:2" x14ac:dyDescent="0.2">
      <c r="A4151" t="s">
        <v>4139</v>
      </c>
      <c r="B4151" s="2">
        <v>8.1650363630769233E-7</v>
      </c>
    </row>
    <row r="4152" spans="1:2" x14ac:dyDescent="0.2">
      <c r="A4152" t="s">
        <v>3475</v>
      </c>
      <c r="B4152" s="2">
        <v>8.1542678699999993E-7</v>
      </c>
    </row>
    <row r="4153" spans="1:2" x14ac:dyDescent="0.2">
      <c r="A4153" t="s">
        <v>4140</v>
      </c>
      <c r="B4153" s="2">
        <v>8.1345731906153959E-7</v>
      </c>
    </row>
    <row r="4154" spans="1:2" x14ac:dyDescent="0.2">
      <c r="A4154" t="s">
        <v>4141</v>
      </c>
      <c r="B4154" s="2">
        <v>8.1321082276923115E-7</v>
      </c>
    </row>
    <row r="4155" spans="1:2" x14ac:dyDescent="0.2">
      <c r="A4155" t="s">
        <v>4142</v>
      </c>
      <c r="B4155" s="2">
        <v>8.1030101538461561E-7</v>
      </c>
    </row>
    <row r="4156" spans="1:2" x14ac:dyDescent="0.2">
      <c r="A4156" t="s">
        <v>4143</v>
      </c>
      <c r="B4156" s="2">
        <v>8.096386153846178E-7</v>
      </c>
    </row>
    <row r="4157" spans="1:2" x14ac:dyDescent="0.2">
      <c r="A4157" t="s">
        <v>4144</v>
      </c>
      <c r="B4157" s="2">
        <v>8.0612843999999972E-7</v>
      </c>
    </row>
    <row r="4158" spans="1:2" x14ac:dyDescent="0.2">
      <c r="A4158" t="s">
        <v>4145</v>
      </c>
      <c r="B4158" s="2">
        <v>8.0320071307692365E-7</v>
      </c>
    </row>
    <row r="4159" spans="1:2" x14ac:dyDescent="0.2">
      <c r="A4159" t="s">
        <v>4146</v>
      </c>
      <c r="B4159" s="2">
        <v>8.030398576923077E-7</v>
      </c>
    </row>
    <row r="4160" spans="1:2" x14ac:dyDescent="0.2">
      <c r="A4160" t="s">
        <v>4147</v>
      </c>
      <c r="B4160" s="2">
        <v>8.0270512707692311E-7</v>
      </c>
    </row>
    <row r="4161" spans="1:2" x14ac:dyDescent="0.2">
      <c r="A4161" t="s">
        <v>4148</v>
      </c>
      <c r="B4161" s="2">
        <v>8.0164075384615394E-7</v>
      </c>
    </row>
    <row r="4162" spans="1:2" x14ac:dyDescent="0.2">
      <c r="A4162" t="s">
        <v>4149</v>
      </c>
      <c r="B4162" s="2">
        <v>8.004950220215383E-7</v>
      </c>
    </row>
    <row r="4163" spans="1:2" x14ac:dyDescent="0.2">
      <c r="A4163" t="s">
        <v>4150</v>
      </c>
      <c r="B4163" s="2">
        <v>8.0026328769230714E-7</v>
      </c>
    </row>
    <row r="4164" spans="1:2" x14ac:dyDescent="0.2">
      <c r="A4164" t="s">
        <v>4151</v>
      </c>
      <c r="B4164" s="2">
        <v>7.9901231000000039E-7</v>
      </c>
    </row>
    <row r="4165" spans="1:2" x14ac:dyDescent="0.2">
      <c r="A4165" t="s">
        <v>4152</v>
      </c>
      <c r="B4165" s="2">
        <v>7.9840312615384602E-7</v>
      </c>
    </row>
    <row r="4166" spans="1:2" x14ac:dyDescent="0.2">
      <c r="A4166" t="s">
        <v>4153</v>
      </c>
      <c r="B4166" s="2">
        <v>7.9722609764615377E-7</v>
      </c>
    </row>
    <row r="4167" spans="1:2" x14ac:dyDescent="0.2">
      <c r="A4167" t="s">
        <v>4154</v>
      </c>
      <c r="B4167" s="2">
        <v>7.9467886615384615E-7</v>
      </c>
    </row>
    <row r="4168" spans="1:2" x14ac:dyDescent="0.2">
      <c r="A4168" t="s">
        <v>4155</v>
      </c>
      <c r="B4168" s="2">
        <v>7.9216569923076936E-7</v>
      </c>
    </row>
    <row r="4169" spans="1:2" x14ac:dyDescent="0.2">
      <c r="A4169" t="s">
        <v>4156</v>
      </c>
      <c r="B4169" s="2">
        <v>7.9120386692307701E-7</v>
      </c>
    </row>
    <row r="4170" spans="1:2" x14ac:dyDescent="0.2">
      <c r="A4170" t="s">
        <v>4157</v>
      </c>
      <c r="B4170" s="2">
        <v>7.8920297293846145E-7</v>
      </c>
    </row>
    <row r="4171" spans="1:2" x14ac:dyDescent="0.2">
      <c r="A4171" t="s">
        <v>4158</v>
      </c>
      <c r="B4171" s="2">
        <v>7.8868677230769218E-7</v>
      </c>
    </row>
    <row r="4172" spans="1:2" x14ac:dyDescent="0.2">
      <c r="A4172" t="s">
        <v>4159</v>
      </c>
      <c r="B4172" s="2">
        <v>7.8851712923076919E-7</v>
      </c>
    </row>
    <row r="4173" spans="1:2" x14ac:dyDescent="0.2">
      <c r="A4173" t="s">
        <v>4160</v>
      </c>
      <c r="B4173" s="2">
        <v>7.8802673953846141E-7</v>
      </c>
    </row>
    <row r="4174" spans="1:2" x14ac:dyDescent="0.2">
      <c r="A4174" t="s">
        <v>4161</v>
      </c>
      <c r="B4174" s="2">
        <v>7.8594116923076842E-7</v>
      </c>
    </row>
    <row r="4175" spans="1:2" x14ac:dyDescent="0.2">
      <c r="A4175" t="s">
        <v>4162</v>
      </c>
      <c r="B4175" s="2">
        <v>7.8585713476923075E-7</v>
      </c>
    </row>
    <row r="4176" spans="1:2" x14ac:dyDescent="0.2">
      <c r="A4176" t="s">
        <v>4163</v>
      </c>
      <c r="B4176" s="2">
        <v>7.84319807023077E-7</v>
      </c>
    </row>
    <row r="4177" spans="1:2" x14ac:dyDescent="0.2">
      <c r="A4177" t="s">
        <v>4164</v>
      </c>
      <c r="B4177" s="2">
        <v>7.8316000384615419E-7</v>
      </c>
    </row>
    <row r="4178" spans="1:2" x14ac:dyDescent="0.2">
      <c r="A4178" t="s">
        <v>4165</v>
      </c>
      <c r="B4178" s="2">
        <v>7.8291149999999995E-7</v>
      </c>
    </row>
    <row r="4179" spans="1:2" x14ac:dyDescent="0.2">
      <c r="A4179" t="s">
        <v>4166</v>
      </c>
      <c r="B4179" s="2">
        <v>7.827438665846156E-7</v>
      </c>
    </row>
    <row r="4180" spans="1:2" x14ac:dyDescent="0.2">
      <c r="A4180" t="s">
        <v>4167</v>
      </c>
      <c r="B4180" s="2">
        <v>7.8159598615384618E-7</v>
      </c>
    </row>
    <row r="4181" spans="1:2" x14ac:dyDescent="0.2">
      <c r="A4181" t="s">
        <v>4168</v>
      </c>
      <c r="B4181" s="2">
        <v>7.811905273846153E-7</v>
      </c>
    </row>
    <row r="4182" spans="1:2" x14ac:dyDescent="0.2">
      <c r="A4182" t="s">
        <v>4169</v>
      </c>
      <c r="B4182" s="2">
        <v>7.785456292307688E-7</v>
      </c>
    </row>
    <row r="4183" spans="1:2" x14ac:dyDescent="0.2">
      <c r="A4183" t="s">
        <v>4170</v>
      </c>
      <c r="B4183" s="2">
        <v>7.78477653923077E-7</v>
      </c>
    </row>
    <row r="4184" spans="1:2" x14ac:dyDescent="0.2">
      <c r="A4184" t="s">
        <v>4171</v>
      </c>
      <c r="B4184" s="2">
        <v>7.7426227692307649E-7</v>
      </c>
    </row>
    <row r="4185" spans="1:2" x14ac:dyDescent="0.2">
      <c r="A4185" t="s">
        <v>4172</v>
      </c>
      <c r="B4185" s="2">
        <v>7.7291629476923071E-7</v>
      </c>
    </row>
    <row r="4186" spans="1:2" x14ac:dyDescent="0.2">
      <c r="A4186" t="s">
        <v>4173</v>
      </c>
      <c r="B4186" s="2">
        <v>7.7111690953846154E-7</v>
      </c>
    </row>
    <row r="4187" spans="1:2" x14ac:dyDescent="0.2">
      <c r="A4187" t="s">
        <v>4174</v>
      </c>
      <c r="B4187" s="2">
        <v>7.6850713361538433E-7</v>
      </c>
    </row>
    <row r="4188" spans="1:2" x14ac:dyDescent="0.2">
      <c r="A4188" t="s">
        <v>4175</v>
      </c>
      <c r="B4188" s="2">
        <v>7.6833468392307696E-7</v>
      </c>
    </row>
    <row r="4189" spans="1:2" x14ac:dyDescent="0.2">
      <c r="A4189" t="s">
        <v>4176</v>
      </c>
      <c r="B4189" s="2">
        <v>7.6721914676923089E-7</v>
      </c>
    </row>
    <row r="4190" spans="1:2" x14ac:dyDescent="0.2">
      <c r="A4190" t="s">
        <v>4177</v>
      </c>
      <c r="B4190" s="2">
        <v>7.6512440861538438E-7</v>
      </c>
    </row>
    <row r="4191" spans="1:2" x14ac:dyDescent="0.2">
      <c r="A4191" t="s">
        <v>4178</v>
      </c>
      <c r="B4191" s="2">
        <v>7.6478130769230769E-7</v>
      </c>
    </row>
    <row r="4192" spans="1:2" x14ac:dyDescent="0.2">
      <c r="A4192" t="s">
        <v>4179</v>
      </c>
      <c r="B4192" s="2">
        <v>7.6442075500000005E-7</v>
      </c>
    </row>
    <row r="4193" spans="1:2" x14ac:dyDescent="0.2">
      <c r="A4193" t="s">
        <v>4180</v>
      </c>
      <c r="B4193" s="2">
        <v>7.6397020000000054E-7</v>
      </c>
    </row>
    <row r="4194" spans="1:2" x14ac:dyDescent="0.2">
      <c r="A4194" t="s">
        <v>4181</v>
      </c>
      <c r="B4194" s="2">
        <v>7.6374636923076921E-7</v>
      </c>
    </row>
    <row r="4195" spans="1:2" x14ac:dyDescent="0.2">
      <c r="A4195" t="s">
        <v>4182</v>
      </c>
      <c r="B4195" s="2">
        <v>7.6344628461538451E-7</v>
      </c>
    </row>
    <row r="4196" spans="1:2" x14ac:dyDescent="0.2">
      <c r="A4196" t="s">
        <v>4183</v>
      </c>
      <c r="B4196" s="2">
        <v>7.6222797546153844E-7</v>
      </c>
    </row>
    <row r="4197" spans="1:2" x14ac:dyDescent="0.2">
      <c r="A4197" t="s">
        <v>4184</v>
      </c>
      <c r="B4197" s="2">
        <v>7.6102545107692297E-7</v>
      </c>
    </row>
    <row r="4198" spans="1:2" x14ac:dyDescent="0.2">
      <c r="A4198" t="s">
        <v>4185</v>
      </c>
      <c r="B4198" s="2">
        <v>7.5979017230769239E-7</v>
      </c>
    </row>
    <row r="4199" spans="1:2" x14ac:dyDescent="0.2">
      <c r="A4199" t="s">
        <v>4186</v>
      </c>
      <c r="B4199" s="2">
        <v>7.5871013169230771E-7</v>
      </c>
    </row>
    <row r="4200" spans="1:2" x14ac:dyDescent="0.2">
      <c r="A4200" t="s">
        <v>4187</v>
      </c>
      <c r="B4200" s="2">
        <v>7.5114646153846146E-7</v>
      </c>
    </row>
    <row r="4201" spans="1:2" x14ac:dyDescent="0.2">
      <c r="A4201" t="s">
        <v>4188</v>
      </c>
      <c r="B4201" s="2">
        <v>7.4931654607692314E-7</v>
      </c>
    </row>
    <row r="4202" spans="1:2" x14ac:dyDescent="0.2">
      <c r="A4202" t="s">
        <v>4189</v>
      </c>
      <c r="B4202" s="2">
        <v>7.4840912292307677E-7</v>
      </c>
    </row>
    <row r="4203" spans="1:2" x14ac:dyDescent="0.2">
      <c r="A4203" t="s">
        <v>4190</v>
      </c>
      <c r="B4203" s="2">
        <v>7.4804970084615378E-7</v>
      </c>
    </row>
    <row r="4204" spans="1:2" x14ac:dyDescent="0.2">
      <c r="A4204" t="s">
        <v>4191</v>
      </c>
      <c r="B4204" s="2">
        <v>7.4618095292307701E-7</v>
      </c>
    </row>
    <row r="4205" spans="1:2" x14ac:dyDescent="0.2">
      <c r="A4205" t="s">
        <v>4192</v>
      </c>
      <c r="B4205" s="2">
        <v>7.4344354615384621E-7</v>
      </c>
    </row>
    <row r="4206" spans="1:2" x14ac:dyDescent="0.2">
      <c r="A4206" t="s">
        <v>4193</v>
      </c>
      <c r="B4206" s="2">
        <v>7.4294488953846139E-7</v>
      </c>
    </row>
    <row r="4207" spans="1:2" x14ac:dyDescent="0.2">
      <c r="A4207" t="s">
        <v>4194</v>
      </c>
      <c r="B4207" s="2">
        <v>7.4240174215384643E-7</v>
      </c>
    </row>
    <row r="4208" spans="1:2" x14ac:dyDescent="0.2">
      <c r="A4208" t="s">
        <v>4195</v>
      </c>
      <c r="B4208" s="2">
        <v>7.4171477875384615E-7</v>
      </c>
    </row>
    <row r="4209" spans="1:2" x14ac:dyDescent="0.2">
      <c r="A4209" t="s">
        <v>4196</v>
      </c>
      <c r="B4209" s="2">
        <v>7.3966806936153843E-7</v>
      </c>
    </row>
    <row r="4210" spans="1:2" x14ac:dyDescent="0.2">
      <c r="A4210" t="s">
        <v>4197</v>
      </c>
      <c r="B4210" s="2">
        <v>7.3900957000000003E-7</v>
      </c>
    </row>
    <row r="4211" spans="1:2" x14ac:dyDescent="0.2">
      <c r="A4211" t="s">
        <v>4198</v>
      </c>
      <c r="B4211" s="2">
        <v>7.3763722361538475E-7</v>
      </c>
    </row>
    <row r="4212" spans="1:2" x14ac:dyDescent="0.2">
      <c r="A4212" t="s">
        <v>4199</v>
      </c>
      <c r="B4212" s="2">
        <v>7.3670777307692341E-7</v>
      </c>
    </row>
    <row r="4213" spans="1:2" x14ac:dyDescent="0.2">
      <c r="A4213" t="s">
        <v>4200</v>
      </c>
      <c r="B4213" s="2">
        <v>7.3554625100000005E-7</v>
      </c>
    </row>
    <row r="4214" spans="1:2" x14ac:dyDescent="0.2">
      <c r="A4214" t="s">
        <v>4201</v>
      </c>
      <c r="B4214" s="2">
        <v>7.3545804769230772E-7</v>
      </c>
    </row>
    <row r="4215" spans="1:2" x14ac:dyDescent="0.2">
      <c r="A4215" t="s">
        <v>4202</v>
      </c>
      <c r="B4215" s="2">
        <v>7.3156059692307682E-7</v>
      </c>
    </row>
    <row r="4216" spans="1:2" x14ac:dyDescent="0.2">
      <c r="A4216" t="s">
        <v>4203</v>
      </c>
      <c r="B4216" s="2">
        <v>7.2682349492307688E-7</v>
      </c>
    </row>
    <row r="4217" spans="1:2" x14ac:dyDescent="0.2">
      <c r="A4217" t="s">
        <v>4204</v>
      </c>
      <c r="B4217" s="2">
        <v>7.2631784399999997E-7</v>
      </c>
    </row>
    <row r="4218" spans="1:2" x14ac:dyDescent="0.2">
      <c r="A4218" t="s">
        <v>4205</v>
      </c>
      <c r="B4218" s="2">
        <v>7.2628122600000002E-7</v>
      </c>
    </row>
    <row r="4219" spans="1:2" x14ac:dyDescent="0.2">
      <c r="A4219" t="s">
        <v>4206</v>
      </c>
      <c r="B4219" s="2">
        <v>7.2627198384615399E-7</v>
      </c>
    </row>
    <row r="4220" spans="1:2" x14ac:dyDescent="0.2">
      <c r="A4220" t="s">
        <v>4207</v>
      </c>
      <c r="B4220" s="2">
        <v>7.2431403076923092E-7</v>
      </c>
    </row>
    <row r="4221" spans="1:2" x14ac:dyDescent="0.2">
      <c r="A4221" t="s">
        <v>4208</v>
      </c>
      <c r="B4221" s="2">
        <v>7.2383532876923085E-7</v>
      </c>
    </row>
    <row r="4222" spans="1:2" x14ac:dyDescent="0.2">
      <c r="A4222" t="s">
        <v>4209</v>
      </c>
      <c r="B4222" s="2">
        <v>7.2244080623076932E-7</v>
      </c>
    </row>
    <row r="4223" spans="1:2" x14ac:dyDescent="0.2">
      <c r="A4223" t="s">
        <v>4210</v>
      </c>
      <c r="B4223" s="2">
        <v>7.2183822507692306E-7</v>
      </c>
    </row>
    <row r="4224" spans="1:2" x14ac:dyDescent="0.2">
      <c r="A4224" t="s">
        <v>4211</v>
      </c>
      <c r="B4224" s="2">
        <v>7.217129525153847E-7</v>
      </c>
    </row>
    <row r="4225" spans="1:2" x14ac:dyDescent="0.2">
      <c r="A4225" t="s">
        <v>4212</v>
      </c>
      <c r="B4225" s="2">
        <v>7.2131957553846154E-7</v>
      </c>
    </row>
    <row r="4226" spans="1:2" x14ac:dyDescent="0.2">
      <c r="A4226" t="s">
        <v>4213</v>
      </c>
      <c r="B4226" s="2">
        <v>7.2109357692307656E-7</v>
      </c>
    </row>
    <row r="4227" spans="1:2" x14ac:dyDescent="0.2">
      <c r="A4227" t="s">
        <v>4214</v>
      </c>
      <c r="B4227" s="2">
        <v>7.2108680676923071E-7</v>
      </c>
    </row>
    <row r="4228" spans="1:2" x14ac:dyDescent="0.2">
      <c r="A4228" t="s">
        <v>4215</v>
      </c>
      <c r="B4228" s="2">
        <v>7.1974335230769234E-7</v>
      </c>
    </row>
    <row r="4229" spans="1:2" x14ac:dyDescent="0.2">
      <c r="A4229" t="s">
        <v>4216</v>
      </c>
      <c r="B4229" s="2">
        <v>7.1882820000000023E-7</v>
      </c>
    </row>
    <row r="4230" spans="1:2" x14ac:dyDescent="0.2">
      <c r="A4230" t="s">
        <v>4217</v>
      </c>
      <c r="B4230" s="2">
        <v>7.1565500769230791E-7</v>
      </c>
    </row>
    <row r="4231" spans="1:2" x14ac:dyDescent="0.2">
      <c r="A4231" t="s">
        <v>4218</v>
      </c>
      <c r="B4231" s="2">
        <v>7.1471539999999997E-7</v>
      </c>
    </row>
    <row r="4232" spans="1:2" x14ac:dyDescent="0.2">
      <c r="A4232" t="s">
        <v>4219</v>
      </c>
      <c r="B4232" s="2">
        <v>7.1439600000000009E-7</v>
      </c>
    </row>
    <row r="4233" spans="1:2" x14ac:dyDescent="0.2">
      <c r="A4233" t="s">
        <v>4220</v>
      </c>
      <c r="B4233" s="2">
        <v>7.1318739953846153E-7</v>
      </c>
    </row>
    <row r="4234" spans="1:2" x14ac:dyDescent="0.2">
      <c r="A4234" t="s">
        <v>4221</v>
      </c>
      <c r="B4234" s="2">
        <v>7.1096430999999997E-7</v>
      </c>
    </row>
    <row r="4235" spans="1:2" x14ac:dyDescent="0.2">
      <c r="A4235" t="s">
        <v>4222</v>
      </c>
      <c r="B4235" s="2">
        <v>7.1005420176923072E-7</v>
      </c>
    </row>
    <row r="4236" spans="1:2" x14ac:dyDescent="0.2">
      <c r="A4236" t="s">
        <v>4223</v>
      </c>
      <c r="B4236" s="2">
        <v>7.0944139384615378E-7</v>
      </c>
    </row>
    <row r="4237" spans="1:2" x14ac:dyDescent="0.2">
      <c r="A4237" t="s">
        <v>4224</v>
      </c>
      <c r="B4237" s="2">
        <v>7.0938339176923078E-7</v>
      </c>
    </row>
    <row r="4238" spans="1:2" x14ac:dyDescent="0.2">
      <c r="A4238" t="s">
        <v>4225</v>
      </c>
      <c r="B4238" s="2">
        <v>7.0907830230769221E-7</v>
      </c>
    </row>
    <row r="4239" spans="1:2" x14ac:dyDescent="0.2">
      <c r="A4239" t="s">
        <v>4226</v>
      </c>
      <c r="B4239" s="2">
        <v>7.083890192307693E-7</v>
      </c>
    </row>
    <row r="4240" spans="1:2" x14ac:dyDescent="0.2">
      <c r="A4240" t="s">
        <v>4227</v>
      </c>
      <c r="B4240" s="2">
        <v>7.0793083684615381E-7</v>
      </c>
    </row>
    <row r="4241" spans="1:2" x14ac:dyDescent="0.2">
      <c r="A4241" t="s">
        <v>4228</v>
      </c>
      <c r="B4241" s="2">
        <v>7.0667231384615403E-7</v>
      </c>
    </row>
    <row r="4242" spans="1:2" x14ac:dyDescent="0.2">
      <c r="A4242" t="s">
        <v>4229</v>
      </c>
      <c r="B4242" s="2">
        <v>7.0610946827884594E-7</v>
      </c>
    </row>
    <row r="4243" spans="1:2" x14ac:dyDescent="0.2">
      <c r="A4243" t="s">
        <v>4230</v>
      </c>
      <c r="B4243" s="2">
        <v>7.0494615692307708E-7</v>
      </c>
    </row>
    <row r="4244" spans="1:2" x14ac:dyDescent="0.2">
      <c r="A4244" t="s">
        <v>4231</v>
      </c>
      <c r="B4244" s="2">
        <v>7.0224695438461542E-7</v>
      </c>
    </row>
    <row r="4245" spans="1:2" x14ac:dyDescent="0.2">
      <c r="A4245" t="s">
        <v>4232</v>
      </c>
      <c r="B4245" s="2">
        <v>7.0217656384615302E-7</v>
      </c>
    </row>
    <row r="4246" spans="1:2" x14ac:dyDescent="0.2">
      <c r="A4246" t="s">
        <v>4233</v>
      </c>
      <c r="B4246" s="2">
        <v>7.014855899999998E-7</v>
      </c>
    </row>
    <row r="4247" spans="1:2" x14ac:dyDescent="0.2">
      <c r="A4247" t="s">
        <v>4234</v>
      </c>
      <c r="B4247" s="2">
        <v>7.0138415076923082E-7</v>
      </c>
    </row>
    <row r="4248" spans="1:2" x14ac:dyDescent="0.2">
      <c r="A4248" t="s">
        <v>4235</v>
      </c>
      <c r="B4248" s="2">
        <v>7.0129112653846145E-7</v>
      </c>
    </row>
    <row r="4249" spans="1:2" x14ac:dyDescent="0.2">
      <c r="A4249" t="s">
        <v>4236</v>
      </c>
      <c r="B4249" s="2">
        <v>7.0054323507692291E-7</v>
      </c>
    </row>
    <row r="4250" spans="1:2" x14ac:dyDescent="0.2">
      <c r="A4250" t="s">
        <v>4237</v>
      </c>
      <c r="B4250" s="2">
        <v>7.0031531076923058E-7</v>
      </c>
    </row>
    <row r="4251" spans="1:2" x14ac:dyDescent="0.2">
      <c r="A4251" t="s">
        <v>4238</v>
      </c>
      <c r="B4251" s="2">
        <v>6.9923900923076921E-7</v>
      </c>
    </row>
    <row r="4252" spans="1:2" x14ac:dyDescent="0.2">
      <c r="A4252" t="s">
        <v>4239</v>
      </c>
      <c r="B4252" s="2">
        <v>6.9835526169230774E-7</v>
      </c>
    </row>
    <row r="4253" spans="1:2" x14ac:dyDescent="0.2">
      <c r="A4253" t="s">
        <v>4240</v>
      </c>
      <c r="B4253" s="2">
        <v>6.966119692307694E-7</v>
      </c>
    </row>
    <row r="4254" spans="1:2" x14ac:dyDescent="0.2">
      <c r="A4254" t="s">
        <v>4241</v>
      </c>
      <c r="B4254" s="2">
        <v>6.9507003692307709E-7</v>
      </c>
    </row>
    <row r="4255" spans="1:2" x14ac:dyDescent="0.2">
      <c r="A4255" t="s">
        <v>4242</v>
      </c>
      <c r="B4255" s="2">
        <v>6.937592307692308E-7</v>
      </c>
    </row>
    <row r="4256" spans="1:2" x14ac:dyDescent="0.2">
      <c r="A4256" t="s">
        <v>4243</v>
      </c>
      <c r="B4256" s="2">
        <v>6.930862269230768E-7</v>
      </c>
    </row>
    <row r="4257" spans="1:2" x14ac:dyDescent="0.2">
      <c r="A4257" t="s">
        <v>4244</v>
      </c>
      <c r="B4257" s="2">
        <v>6.9227816615384608E-7</v>
      </c>
    </row>
    <row r="4258" spans="1:2" x14ac:dyDescent="0.2">
      <c r="A4258" t="s">
        <v>4245</v>
      </c>
      <c r="B4258" s="2">
        <v>6.8682769692307684E-7</v>
      </c>
    </row>
    <row r="4259" spans="1:2" x14ac:dyDescent="0.2">
      <c r="A4259" t="s">
        <v>4246</v>
      </c>
      <c r="B4259" s="2">
        <v>6.8594673230769232E-7</v>
      </c>
    </row>
    <row r="4260" spans="1:2" x14ac:dyDescent="0.2">
      <c r="A4260" t="s">
        <v>4247</v>
      </c>
      <c r="B4260" s="2">
        <v>6.8237131600000005E-7</v>
      </c>
    </row>
    <row r="4261" spans="1:2" x14ac:dyDescent="0.2">
      <c r="A4261" t="s">
        <v>4248</v>
      </c>
      <c r="B4261" s="2">
        <v>6.7786361476923079E-7</v>
      </c>
    </row>
    <row r="4262" spans="1:2" x14ac:dyDescent="0.2">
      <c r="A4262" t="s">
        <v>4249</v>
      </c>
      <c r="B4262" s="2">
        <v>6.776790032307691E-7</v>
      </c>
    </row>
    <row r="4263" spans="1:2" x14ac:dyDescent="0.2">
      <c r="A4263" t="s">
        <v>4250</v>
      </c>
      <c r="B4263" s="2">
        <v>6.7653307076923075E-7</v>
      </c>
    </row>
    <row r="4264" spans="1:2" x14ac:dyDescent="0.2">
      <c r="A4264" t="s">
        <v>4251</v>
      </c>
      <c r="B4264" s="2">
        <v>6.7646121908461535E-7</v>
      </c>
    </row>
    <row r="4265" spans="1:2" x14ac:dyDescent="0.2">
      <c r="A4265" t="s">
        <v>4252</v>
      </c>
      <c r="B4265" s="2">
        <v>6.7570706769230772E-7</v>
      </c>
    </row>
    <row r="4266" spans="1:2" x14ac:dyDescent="0.2">
      <c r="A4266" t="s">
        <v>4253</v>
      </c>
      <c r="B4266" s="2">
        <v>6.7505212938461531E-7</v>
      </c>
    </row>
    <row r="4267" spans="1:2" x14ac:dyDescent="0.2">
      <c r="A4267" t="s">
        <v>4254</v>
      </c>
      <c r="B4267" s="2">
        <v>6.7374060000000011E-7</v>
      </c>
    </row>
    <row r="4268" spans="1:2" x14ac:dyDescent="0.2">
      <c r="A4268" t="s">
        <v>4255</v>
      </c>
      <c r="B4268" s="2">
        <v>6.6920826923076938E-7</v>
      </c>
    </row>
    <row r="4269" spans="1:2" x14ac:dyDescent="0.2">
      <c r="A4269" t="s">
        <v>4256</v>
      </c>
      <c r="B4269" s="2">
        <v>6.6802442393076922E-7</v>
      </c>
    </row>
    <row r="4270" spans="1:2" x14ac:dyDescent="0.2">
      <c r="A4270" t="s">
        <v>4257</v>
      </c>
      <c r="B4270" s="2">
        <v>6.6759955661538452E-7</v>
      </c>
    </row>
    <row r="4271" spans="1:2" x14ac:dyDescent="0.2">
      <c r="A4271" t="s">
        <v>4258</v>
      </c>
      <c r="B4271" s="2">
        <v>6.6671789870769235E-7</v>
      </c>
    </row>
    <row r="4272" spans="1:2" x14ac:dyDescent="0.2">
      <c r="A4272" t="s">
        <v>4259</v>
      </c>
      <c r="B4272" s="2">
        <v>6.6652474430769231E-7</v>
      </c>
    </row>
    <row r="4273" spans="1:2" x14ac:dyDescent="0.2">
      <c r="A4273" t="s">
        <v>4260</v>
      </c>
      <c r="B4273" s="2">
        <v>6.6546854115384621E-7</v>
      </c>
    </row>
    <row r="4274" spans="1:2" x14ac:dyDescent="0.2">
      <c r="A4274" t="s">
        <v>4261</v>
      </c>
      <c r="B4274" s="2">
        <v>6.6491338269230769E-7</v>
      </c>
    </row>
    <row r="4275" spans="1:2" x14ac:dyDescent="0.2">
      <c r="A4275" t="s">
        <v>4262</v>
      </c>
      <c r="B4275" s="2">
        <v>6.6418007059999997E-7</v>
      </c>
    </row>
    <row r="4276" spans="1:2" x14ac:dyDescent="0.2">
      <c r="A4276" t="s">
        <v>4263</v>
      </c>
      <c r="B4276" s="2">
        <v>6.629589516153849E-7</v>
      </c>
    </row>
    <row r="4277" spans="1:2" x14ac:dyDescent="0.2">
      <c r="A4277" t="s">
        <v>4264</v>
      </c>
      <c r="B4277" s="2">
        <v>6.6252669046153835E-7</v>
      </c>
    </row>
    <row r="4278" spans="1:2" x14ac:dyDescent="0.2">
      <c r="A4278" t="s">
        <v>4265</v>
      </c>
      <c r="B4278" s="2">
        <v>6.6221001323076925E-7</v>
      </c>
    </row>
    <row r="4279" spans="1:2" x14ac:dyDescent="0.2">
      <c r="A4279" t="s">
        <v>4266</v>
      </c>
      <c r="B4279" s="2">
        <v>6.5960088000000002E-7</v>
      </c>
    </row>
    <row r="4280" spans="1:2" x14ac:dyDescent="0.2">
      <c r="A4280" t="s">
        <v>4267</v>
      </c>
      <c r="B4280" s="2">
        <v>6.59037734476923E-7</v>
      </c>
    </row>
    <row r="4281" spans="1:2" x14ac:dyDescent="0.2">
      <c r="A4281" t="s">
        <v>4268</v>
      </c>
      <c r="B4281" s="2">
        <v>6.533438169230771E-7</v>
      </c>
    </row>
    <row r="4282" spans="1:2" x14ac:dyDescent="0.2">
      <c r="A4282" t="s">
        <v>4269</v>
      </c>
      <c r="B4282" s="2">
        <v>6.520506784615385E-7</v>
      </c>
    </row>
    <row r="4283" spans="1:2" x14ac:dyDescent="0.2">
      <c r="A4283" t="s">
        <v>4270</v>
      </c>
      <c r="B4283" s="2">
        <v>6.5202374157199076E-7</v>
      </c>
    </row>
    <row r="4284" spans="1:2" x14ac:dyDescent="0.2">
      <c r="A4284" t="s">
        <v>4271</v>
      </c>
      <c r="B4284" s="2">
        <v>6.5072596153846151E-7</v>
      </c>
    </row>
    <row r="4285" spans="1:2" x14ac:dyDescent="0.2">
      <c r="A4285" t="s">
        <v>4272</v>
      </c>
      <c r="B4285" s="2">
        <v>6.4889786061538438E-7</v>
      </c>
    </row>
    <row r="4286" spans="1:2" x14ac:dyDescent="0.2">
      <c r="A4286" t="s">
        <v>4273</v>
      </c>
      <c r="B4286" s="2">
        <v>6.4642653376923082E-7</v>
      </c>
    </row>
    <row r="4287" spans="1:2" x14ac:dyDescent="0.2">
      <c r="A4287" t="s">
        <v>4274</v>
      </c>
      <c r="B4287" s="2">
        <v>6.4607975230769051E-7</v>
      </c>
    </row>
    <row r="4288" spans="1:2" x14ac:dyDescent="0.2">
      <c r="A4288" t="s">
        <v>4275</v>
      </c>
      <c r="B4288" s="2">
        <v>6.4607580115384611E-7</v>
      </c>
    </row>
    <row r="4289" spans="1:2" x14ac:dyDescent="0.2">
      <c r="A4289" t="s">
        <v>4276</v>
      </c>
      <c r="B4289" s="2">
        <v>6.452115768E-7</v>
      </c>
    </row>
    <row r="4290" spans="1:2" x14ac:dyDescent="0.2">
      <c r="A4290" t="s">
        <v>4277</v>
      </c>
      <c r="B4290" s="2">
        <v>6.4506835099999994E-7</v>
      </c>
    </row>
    <row r="4291" spans="1:2" x14ac:dyDescent="0.2">
      <c r="A4291" t="s">
        <v>4278</v>
      </c>
      <c r="B4291" s="2">
        <v>6.4125197100000006E-7</v>
      </c>
    </row>
    <row r="4292" spans="1:2" x14ac:dyDescent="0.2">
      <c r="A4292" t="s">
        <v>4279</v>
      </c>
      <c r="B4292" s="2">
        <v>6.3940257000000008E-7</v>
      </c>
    </row>
    <row r="4293" spans="1:2" x14ac:dyDescent="0.2">
      <c r="A4293" t="s">
        <v>4280</v>
      </c>
      <c r="B4293" s="2">
        <v>6.3868050000000012E-7</v>
      </c>
    </row>
    <row r="4294" spans="1:2" x14ac:dyDescent="0.2">
      <c r="A4294" t="s">
        <v>4281</v>
      </c>
      <c r="B4294" s="2">
        <v>6.3813877061538448E-7</v>
      </c>
    </row>
    <row r="4295" spans="1:2" x14ac:dyDescent="0.2">
      <c r="A4295" t="s">
        <v>4282</v>
      </c>
      <c r="B4295" s="2">
        <v>6.3776925853846163E-7</v>
      </c>
    </row>
    <row r="4296" spans="1:2" x14ac:dyDescent="0.2">
      <c r="A4296" t="s">
        <v>4283</v>
      </c>
      <c r="B4296" s="2">
        <v>6.35357688076923E-7</v>
      </c>
    </row>
    <row r="4297" spans="1:2" x14ac:dyDescent="0.2">
      <c r="A4297" t="s">
        <v>4284</v>
      </c>
      <c r="B4297" s="2">
        <v>6.3397406153846151E-7</v>
      </c>
    </row>
    <row r="4298" spans="1:2" x14ac:dyDescent="0.2">
      <c r="A4298" t="s">
        <v>4285</v>
      </c>
      <c r="B4298" s="2">
        <v>6.3121496307692325E-7</v>
      </c>
    </row>
    <row r="4299" spans="1:2" x14ac:dyDescent="0.2">
      <c r="A4299" t="s">
        <v>4286</v>
      </c>
      <c r="B4299" s="2">
        <v>6.3052652423076916E-7</v>
      </c>
    </row>
    <row r="4300" spans="1:2" x14ac:dyDescent="0.2">
      <c r="A4300" t="s">
        <v>4287</v>
      </c>
      <c r="B4300" s="2">
        <v>6.2577108461538462E-7</v>
      </c>
    </row>
    <row r="4301" spans="1:2" x14ac:dyDescent="0.2">
      <c r="A4301" t="s">
        <v>4288</v>
      </c>
      <c r="B4301" s="2">
        <v>6.2565108927692316E-7</v>
      </c>
    </row>
    <row r="4302" spans="1:2" x14ac:dyDescent="0.2">
      <c r="A4302" t="s">
        <v>4289</v>
      </c>
      <c r="B4302" s="2">
        <v>6.2435060584615391E-7</v>
      </c>
    </row>
    <row r="4303" spans="1:2" x14ac:dyDescent="0.2">
      <c r="A4303" t="s">
        <v>4290</v>
      </c>
      <c r="B4303" s="2">
        <v>6.2393888769230777E-7</v>
      </c>
    </row>
    <row r="4304" spans="1:2" x14ac:dyDescent="0.2">
      <c r="A4304" t="s">
        <v>4291</v>
      </c>
      <c r="B4304" s="2">
        <v>6.2283477392307652E-7</v>
      </c>
    </row>
    <row r="4305" spans="1:2" x14ac:dyDescent="0.2">
      <c r="A4305" t="s">
        <v>4292</v>
      </c>
      <c r="B4305" s="2">
        <v>6.2192703999999997E-7</v>
      </c>
    </row>
    <row r="4306" spans="1:2" x14ac:dyDescent="0.2">
      <c r="A4306" t="s">
        <v>4293</v>
      </c>
      <c r="B4306" s="2">
        <v>6.2156699507692301E-7</v>
      </c>
    </row>
    <row r="4307" spans="1:2" x14ac:dyDescent="0.2">
      <c r="A4307" t="s">
        <v>4294</v>
      </c>
      <c r="B4307" s="2">
        <v>6.2019743500000002E-7</v>
      </c>
    </row>
    <row r="4308" spans="1:2" x14ac:dyDescent="0.2">
      <c r="A4308" t="s">
        <v>4295</v>
      </c>
      <c r="B4308" s="2">
        <v>6.1866414315384612E-7</v>
      </c>
    </row>
    <row r="4309" spans="1:2" x14ac:dyDescent="0.2">
      <c r="A4309" t="s">
        <v>4296</v>
      </c>
      <c r="B4309" s="2">
        <v>6.1701287576923074E-7</v>
      </c>
    </row>
    <row r="4310" spans="1:2" x14ac:dyDescent="0.2">
      <c r="A4310" t="s">
        <v>2546</v>
      </c>
      <c r="B4310" s="2">
        <v>6.168999599999993E-7</v>
      </c>
    </row>
    <row r="4311" spans="1:2" x14ac:dyDescent="0.2">
      <c r="A4311" t="s">
        <v>4297</v>
      </c>
      <c r="B4311" s="2">
        <v>6.1654629800076907E-7</v>
      </c>
    </row>
    <row r="4312" spans="1:2" x14ac:dyDescent="0.2">
      <c r="A4312" t="s">
        <v>4298</v>
      </c>
      <c r="B4312" s="2">
        <v>6.1521576092307676E-7</v>
      </c>
    </row>
    <row r="4313" spans="1:2" x14ac:dyDescent="0.2">
      <c r="A4313" t="s">
        <v>4299</v>
      </c>
      <c r="B4313" s="2">
        <v>6.1364927076923079E-7</v>
      </c>
    </row>
    <row r="4314" spans="1:2" x14ac:dyDescent="0.2">
      <c r="A4314" t="s">
        <v>4300</v>
      </c>
      <c r="B4314" s="2">
        <v>6.1294742923076924E-7</v>
      </c>
    </row>
    <row r="4315" spans="1:2" x14ac:dyDescent="0.2">
      <c r="A4315" t="s">
        <v>4301</v>
      </c>
      <c r="B4315" s="2">
        <v>6.123873846153845E-7</v>
      </c>
    </row>
    <row r="4316" spans="1:2" x14ac:dyDescent="0.2">
      <c r="A4316" t="s">
        <v>4302</v>
      </c>
      <c r="B4316" s="2">
        <v>6.0866690461538447E-7</v>
      </c>
    </row>
    <row r="4317" spans="1:2" x14ac:dyDescent="0.2">
      <c r="A4317" t="s">
        <v>4303</v>
      </c>
      <c r="B4317" s="2">
        <v>6.0866592692307697E-7</v>
      </c>
    </row>
    <row r="4318" spans="1:2" x14ac:dyDescent="0.2">
      <c r="A4318" t="s">
        <v>4304</v>
      </c>
      <c r="B4318" s="2">
        <v>6.0617448369230755E-7</v>
      </c>
    </row>
    <row r="4319" spans="1:2" x14ac:dyDescent="0.2">
      <c r="A4319" t="s">
        <v>4305</v>
      </c>
      <c r="B4319" s="2">
        <v>6.0296757230769243E-7</v>
      </c>
    </row>
    <row r="4320" spans="1:2" x14ac:dyDescent="0.2">
      <c r="A4320" t="s">
        <v>4306</v>
      </c>
      <c r="B4320" s="2">
        <v>6.020364326923077E-7</v>
      </c>
    </row>
    <row r="4321" spans="1:2" x14ac:dyDescent="0.2">
      <c r="A4321" t="s">
        <v>4307</v>
      </c>
      <c r="B4321" s="2">
        <v>6.0182661807692319E-7</v>
      </c>
    </row>
    <row r="4322" spans="1:2" x14ac:dyDescent="0.2">
      <c r="A4322" t="s">
        <v>4308</v>
      </c>
      <c r="B4322" s="2">
        <v>6.0098268023076916E-7</v>
      </c>
    </row>
    <row r="4323" spans="1:2" x14ac:dyDescent="0.2">
      <c r="A4323" t="s">
        <v>4309</v>
      </c>
      <c r="B4323" s="2">
        <v>6.0092378192307714E-7</v>
      </c>
    </row>
    <row r="4324" spans="1:2" x14ac:dyDescent="0.2">
      <c r="A4324" t="s">
        <v>4310</v>
      </c>
      <c r="B4324" s="2">
        <v>6.006187769230775E-7</v>
      </c>
    </row>
    <row r="4325" spans="1:2" x14ac:dyDescent="0.2">
      <c r="A4325" t="s">
        <v>4311</v>
      </c>
      <c r="B4325" s="2">
        <v>6.0037731230769231E-7</v>
      </c>
    </row>
    <row r="4326" spans="1:2" x14ac:dyDescent="0.2">
      <c r="A4326" t="s">
        <v>4312</v>
      </c>
      <c r="B4326" s="2">
        <v>6.0017092544615383E-7</v>
      </c>
    </row>
    <row r="4327" spans="1:2" x14ac:dyDescent="0.2">
      <c r="A4327" t="s">
        <v>4313</v>
      </c>
      <c r="B4327" s="2">
        <v>5.989678348923076E-7</v>
      </c>
    </row>
    <row r="4328" spans="1:2" x14ac:dyDescent="0.2">
      <c r="A4328" t="s">
        <v>4314</v>
      </c>
      <c r="B4328" s="2">
        <v>5.9785214830769232E-7</v>
      </c>
    </row>
    <row r="4329" spans="1:2" x14ac:dyDescent="0.2">
      <c r="A4329" t="s">
        <v>4315</v>
      </c>
      <c r="B4329" s="2">
        <v>5.9716597146153829E-7</v>
      </c>
    </row>
    <row r="4330" spans="1:2" x14ac:dyDescent="0.2">
      <c r="A4330" t="s">
        <v>4316</v>
      </c>
      <c r="B4330" s="2">
        <v>5.9557060869230773E-7</v>
      </c>
    </row>
    <row r="4331" spans="1:2" x14ac:dyDescent="0.2">
      <c r="A4331" t="s">
        <v>4317</v>
      </c>
      <c r="B4331" s="2">
        <v>5.9443015130769232E-7</v>
      </c>
    </row>
    <row r="4332" spans="1:2" x14ac:dyDescent="0.2">
      <c r="A4332" t="s">
        <v>4318</v>
      </c>
      <c r="B4332" s="2">
        <v>5.9243111076923087E-7</v>
      </c>
    </row>
    <row r="4333" spans="1:2" x14ac:dyDescent="0.2">
      <c r="A4333" t="s">
        <v>4319</v>
      </c>
      <c r="B4333" s="2">
        <v>5.9219214284615383E-7</v>
      </c>
    </row>
    <row r="4334" spans="1:2" x14ac:dyDescent="0.2">
      <c r="A4334" t="s">
        <v>4320</v>
      </c>
      <c r="B4334" s="2">
        <v>5.9119781346153836E-7</v>
      </c>
    </row>
    <row r="4335" spans="1:2" x14ac:dyDescent="0.2">
      <c r="A4335" t="s">
        <v>4321</v>
      </c>
      <c r="B4335" s="2">
        <v>5.9024735E-7</v>
      </c>
    </row>
    <row r="4336" spans="1:2" x14ac:dyDescent="0.2">
      <c r="A4336" t="s">
        <v>4322</v>
      </c>
      <c r="B4336" s="2">
        <v>5.8840049907692304E-7</v>
      </c>
    </row>
    <row r="4337" spans="1:2" x14ac:dyDescent="0.2">
      <c r="A4337" t="s">
        <v>4323</v>
      </c>
      <c r="B4337" s="2">
        <v>5.8746753359999987E-7</v>
      </c>
    </row>
    <row r="4338" spans="1:2" x14ac:dyDescent="0.2">
      <c r="A4338" t="s">
        <v>4324</v>
      </c>
      <c r="B4338" s="2">
        <v>5.8431048630769233E-7</v>
      </c>
    </row>
    <row r="4339" spans="1:2" x14ac:dyDescent="0.2">
      <c r="A4339" t="s">
        <v>4325</v>
      </c>
      <c r="B4339" s="2">
        <v>5.8216510153846122E-7</v>
      </c>
    </row>
    <row r="4340" spans="1:2" x14ac:dyDescent="0.2">
      <c r="A4340" t="s">
        <v>4326</v>
      </c>
      <c r="B4340" s="2">
        <v>5.8155343723076919E-7</v>
      </c>
    </row>
    <row r="4341" spans="1:2" x14ac:dyDescent="0.2">
      <c r="A4341" t="s">
        <v>4327</v>
      </c>
      <c r="B4341" s="2">
        <v>5.8144992372307687E-7</v>
      </c>
    </row>
    <row r="4342" spans="1:2" x14ac:dyDescent="0.2">
      <c r="A4342" t="s">
        <v>4328</v>
      </c>
      <c r="B4342" s="2">
        <v>5.810073057692308E-7</v>
      </c>
    </row>
    <row r="4343" spans="1:2" x14ac:dyDescent="0.2">
      <c r="A4343" t="s">
        <v>4329</v>
      </c>
      <c r="B4343" s="2">
        <v>5.8076557538461529E-7</v>
      </c>
    </row>
    <row r="4344" spans="1:2" x14ac:dyDescent="0.2">
      <c r="A4344" t="s">
        <v>4330</v>
      </c>
      <c r="B4344" s="2">
        <v>5.7989353846153926E-7</v>
      </c>
    </row>
    <row r="4345" spans="1:2" x14ac:dyDescent="0.2">
      <c r="A4345" t="s">
        <v>4331</v>
      </c>
      <c r="B4345" s="2">
        <v>5.7913561650769229E-7</v>
      </c>
    </row>
    <row r="4346" spans="1:2" x14ac:dyDescent="0.2">
      <c r="A4346" t="s">
        <v>4332</v>
      </c>
      <c r="B4346" s="2">
        <v>5.784328447384615E-7</v>
      </c>
    </row>
    <row r="4347" spans="1:2" x14ac:dyDescent="0.2">
      <c r="A4347" t="s">
        <v>4333</v>
      </c>
      <c r="B4347" s="2">
        <v>5.775701907692308E-7</v>
      </c>
    </row>
    <row r="4348" spans="1:2" x14ac:dyDescent="0.2">
      <c r="A4348" t="s">
        <v>4334</v>
      </c>
      <c r="B4348" s="2">
        <v>5.7490369199999994E-7</v>
      </c>
    </row>
    <row r="4349" spans="1:2" x14ac:dyDescent="0.2">
      <c r="A4349" t="s">
        <v>4335</v>
      </c>
      <c r="B4349" s="2">
        <v>5.7316411076923076E-7</v>
      </c>
    </row>
    <row r="4350" spans="1:2" x14ac:dyDescent="0.2">
      <c r="A4350" t="s">
        <v>4336</v>
      </c>
      <c r="B4350" s="2">
        <v>5.7268868953846137E-7</v>
      </c>
    </row>
    <row r="4351" spans="1:2" x14ac:dyDescent="0.2">
      <c r="A4351" t="s">
        <v>4337</v>
      </c>
      <c r="B4351" s="2">
        <v>5.6946159069230768E-7</v>
      </c>
    </row>
    <row r="4352" spans="1:2" x14ac:dyDescent="0.2">
      <c r="A4352" t="s">
        <v>4338</v>
      </c>
      <c r="B4352" s="2">
        <v>5.682672638461538E-7</v>
      </c>
    </row>
    <row r="4353" spans="1:2" x14ac:dyDescent="0.2">
      <c r="A4353" t="s">
        <v>4339</v>
      </c>
      <c r="B4353" s="2">
        <v>5.6779974232692307E-7</v>
      </c>
    </row>
    <row r="4354" spans="1:2" x14ac:dyDescent="0.2">
      <c r="A4354" t="s">
        <v>4340</v>
      </c>
      <c r="B4354" s="2">
        <v>5.6710755938461557E-7</v>
      </c>
    </row>
    <row r="4355" spans="1:2" x14ac:dyDescent="0.2">
      <c r="A4355" t="s">
        <v>4341</v>
      </c>
      <c r="B4355" s="2">
        <v>5.666297369230769E-7</v>
      </c>
    </row>
    <row r="4356" spans="1:2" x14ac:dyDescent="0.2">
      <c r="A4356" t="s">
        <v>4342</v>
      </c>
      <c r="B4356" s="2">
        <v>5.6660925495384614E-7</v>
      </c>
    </row>
    <row r="4357" spans="1:2" x14ac:dyDescent="0.2">
      <c r="A4357" t="s">
        <v>4343</v>
      </c>
      <c r="B4357" s="2">
        <v>5.6614809923076911E-7</v>
      </c>
    </row>
    <row r="4358" spans="1:2" x14ac:dyDescent="0.2">
      <c r="A4358" t="s">
        <v>4344</v>
      </c>
      <c r="B4358" s="2">
        <v>5.6430165615384619E-7</v>
      </c>
    </row>
    <row r="4359" spans="1:2" x14ac:dyDescent="0.2">
      <c r="A4359" t="s">
        <v>4345</v>
      </c>
      <c r="B4359" s="2">
        <v>5.6408822307692306E-7</v>
      </c>
    </row>
    <row r="4360" spans="1:2" x14ac:dyDescent="0.2">
      <c r="A4360" t="s">
        <v>4346</v>
      </c>
      <c r="B4360" s="2">
        <v>5.6375045353846155E-7</v>
      </c>
    </row>
    <row r="4361" spans="1:2" x14ac:dyDescent="0.2">
      <c r="A4361" t="s">
        <v>4347</v>
      </c>
      <c r="B4361" s="2">
        <v>5.6359035384615366E-7</v>
      </c>
    </row>
    <row r="4362" spans="1:2" x14ac:dyDescent="0.2">
      <c r="A4362" t="s">
        <v>4348</v>
      </c>
      <c r="B4362" s="2">
        <v>5.6339122500000012E-7</v>
      </c>
    </row>
    <row r="4363" spans="1:2" x14ac:dyDescent="0.2">
      <c r="A4363" t="s">
        <v>4349</v>
      </c>
      <c r="B4363" s="2">
        <v>5.6287573465384612E-7</v>
      </c>
    </row>
    <row r="4364" spans="1:2" x14ac:dyDescent="0.2">
      <c r="A4364" t="s">
        <v>4350</v>
      </c>
      <c r="B4364" s="2">
        <v>5.6141875199999998E-7</v>
      </c>
    </row>
    <row r="4365" spans="1:2" x14ac:dyDescent="0.2">
      <c r="A4365" t="s">
        <v>4351</v>
      </c>
      <c r="B4365" s="2">
        <v>5.6098656836923075E-7</v>
      </c>
    </row>
    <row r="4366" spans="1:2" x14ac:dyDescent="0.2">
      <c r="A4366" t="s">
        <v>4352</v>
      </c>
      <c r="B4366" s="2">
        <v>5.6078906846153824E-7</v>
      </c>
    </row>
    <row r="4367" spans="1:2" x14ac:dyDescent="0.2">
      <c r="A4367" t="s">
        <v>4353</v>
      </c>
      <c r="B4367" s="2">
        <v>5.601958999999999E-7</v>
      </c>
    </row>
    <row r="4368" spans="1:2" x14ac:dyDescent="0.2">
      <c r="A4368" t="s">
        <v>4354</v>
      </c>
      <c r="B4368" s="2">
        <v>5.5969907692307676E-7</v>
      </c>
    </row>
    <row r="4369" spans="1:2" x14ac:dyDescent="0.2">
      <c r="A4369" t="s">
        <v>4355</v>
      </c>
      <c r="B4369" s="2">
        <v>5.5851685153846156E-7</v>
      </c>
    </row>
    <row r="4370" spans="1:2" x14ac:dyDescent="0.2">
      <c r="A4370" t="s">
        <v>4356</v>
      </c>
      <c r="B4370" s="2">
        <v>5.5766114538461538E-7</v>
      </c>
    </row>
    <row r="4371" spans="1:2" x14ac:dyDescent="0.2">
      <c r="A4371" t="s">
        <v>4357</v>
      </c>
      <c r="B4371" s="2">
        <v>5.567654591999999E-7</v>
      </c>
    </row>
    <row r="4372" spans="1:2" x14ac:dyDescent="0.2">
      <c r="A4372" t="s">
        <v>4358</v>
      </c>
      <c r="B4372" s="2">
        <v>5.5659255384615392E-7</v>
      </c>
    </row>
    <row r="4373" spans="1:2" x14ac:dyDescent="0.2">
      <c r="A4373" t="s">
        <v>4359</v>
      </c>
      <c r="B4373" s="2">
        <v>5.5594331292307674E-7</v>
      </c>
    </row>
    <row r="4374" spans="1:2" x14ac:dyDescent="0.2">
      <c r="A4374" t="s">
        <v>4360</v>
      </c>
      <c r="B4374" s="2">
        <v>5.5472289230769244E-7</v>
      </c>
    </row>
    <row r="4375" spans="1:2" x14ac:dyDescent="0.2">
      <c r="A4375" t="s">
        <v>4361</v>
      </c>
      <c r="B4375" s="2">
        <v>5.546313187692307E-7</v>
      </c>
    </row>
    <row r="4376" spans="1:2" x14ac:dyDescent="0.2">
      <c r="A4376" t="s">
        <v>4362</v>
      </c>
      <c r="B4376" s="2">
        <v>5.5437411184615377E-7</v>
      </c>
    </row>
    <row r="4377" spans="1:2" x14ac:dyDescent="0.2">
      <c r="A4377" t="s">
        <v>4363</v>
      </c>
      <c r="B4377" s="2">
        <v>5.5432207601538462E-7</v>
      </c>
    </row>
    <row r="4378" spans="1:2" x14ac:dyDescent="0.2">
      <c r="A4378" t="s">
        <v>4364</v>
      </c>
      <c r="B4378" s="2">
        <v>5.5384610000000004E-7</v>
      </c>
    </row>
    <row r="4379" spans="1:2" x14ac:dyDescent="0.2">
      <c r="A4379" t="s">
        <v>4365</v>
      </c>
      <c r="B4379" s="2">
        <v>5.5358711999999995E-7</v>
      </c>
    </row>
    <row r="4380" spans="1:2" x14ac:dyDescent="0.2">
      <c r="A4380" t="s">
        <v>4366</v>
      </c>
      <c r="B4380" s="2">
        <v>5.5338286153846123E-7</v>
      </c>
    </row>
    <row r="4381" spans="1:2" x14ac:dyDescent="0.2">
      <c r="A4381" t="s">
        <v>4367</v>
      </c>
      <c r="B4381" s="2">
        <v>5.5157156861538461E-7</v>
      </c>
    </row>
    <row r="4382" spans="1:2" x14ac:dyDescent="0.2">
      <c r="A4382" t="s">
        <v>4368</v>
      </c>
      <c r="B4382" s="2">
        <v>5.5084306657692307E-7</v>
      </c>
    </row>
    <row r="4383" spans="1:2" x14ac:dyDescent="0.2">
      <c r="A4383" t="s">
        <v>4369</v>
      </c>
      <c r="B4383" s="2">
        <v>5.5037463907692284E-7</v>
      </c>
    </row>
    <row r="4384" spans="1:2" x14ac:dyDescent="0.2">
      <c r="A4384" t="s">
        <v>4370</v>
      </c>
      <c r="B4384" s="2">
        <v>5.4996836146153854E-7</v>
      </c>
    </row>
    <row r="4385" spans="1:2" x14ac:dyDescent="0.2">
      <c r="A4385" t="s">
        <v>4371</v>
      </c>
      <c r="B4385" s="2">
        <v>5.4974803000000006E-7</v>
      </c>
    </row>
    <row r="4386" spans="1:2" x14ac:dyDescent="0.2">
      <c r="A4386" t="s">
        <v>4372</v>
      </c>
      <c r="B4386" s="2">
        <v>5.4953275076923064E-7</v>
      </c>
    </row>
    <row r="4387" spans="1:2" x14ac:dyDescent="0.2">
      <c r="A4387" t="s">
        <v>4373</v>
      </c>
      <c r="B4387" s="2">
        <v>5.4939489230769158E-7</v>
      </c>
    </row>
    <row r="4388" spans="1:2" x14ac:dyDescent="0.2">
      <c r="A4388" t="s">
        <v>4374</v>
      </c>
      <c r="B4388" s="2">
        <v>5.4939367746153843E-7</v>
      </c>
    </row>
    <row r="4389" spans="1:2" x14ac:dyDescent="0.2">
      <c r="A4389" t="s">
        <v>4375</v>
      </c>
      <c r="B4389" s="2">
        <v>5.4887501999999996E-7</v>
      </c>
    </row>
    <row r="4390" spans="1:2" x14ac:dyDescent="0.2">
      <c r="A4390" t="s">
        <v>4376</v>
      </c>
      <c r="B4390" s="2">
        <v>5.4853873384615386E-7</v>
      </c>
    </row>
    <row r="4391" spans="1:2" x14ac:dyDescent="0.2">
      <c r="A4391" t="s">
        <v>4377</v>
      </c>
      <c r="B4391" s="2">
        <v>5.4735907153846161E-7</v>
      </c>
    </row>
    <row r="4392" spans="1:2" x14ac:dyDescent="0.2">
      <c r="A4392" t="s">
        <v>4378</v>
      </c>
      <c r="B4392" s="2">
        <v>5.4708004975384616E-7</v>
      </c>
    </row>
    <row r="4393" spans="1:2" x14ac:dyDescent="0.2">
      <c r="A4393" t="s">
        <v>4379</v>
      </c>
      <c r="B4393" s="2">
        <v>5.4618174970000002E-7</v>
      </c>
    </row>
    <row r="4394" spans="1:2" x14ac:dyDescent="0.2">
      <c r="A4394" t="s">
        <v>4380</v>
      </c>
      <c r="B4394" s="2">
        <v>5.4617976538461535E-7</v>
      </c>
    </row>
    <row r="4395" spans="1:2" x14ac:dyDescent="0.2">
      <c r="A4395" t="s">
        <v>4381</v>
      </c>
      <c r="B4395" s="2">
        <v>5.4599599384615385E-7</v>
      </c>
    </row>
    <row r="4396" spans="1:2" x14ac:dyDescent="0.2">
      <c r="A4396" t="s">
        <v>4382</v>
      </c>
      <c r="B4396" s="2">
        <v>5.4595361853846142E-7</v>
      </c>
    </row>
    <row r="4397" spans="1:2" x14ac:dyDescent="0.2">
      <c r="A4397" t="s">
        <v>4383</v>
      </c>
      <c r="B4397" s="2">
        <v>5.4576795846153878E-7</v>
      </c>
    </row>
    <row r="4398" spans="1:2" x14ac:dyDescent="0.2">
      <c r="A4398" t="s">
        <v>4384</v>
      </c>
      <c r="B4398" s="2">
        <v>5.4370560000000028E-7</v>
      </c>
    </row>
    <row r="4399" spans="1:2" x14ac:dyDescent="0.2">
      <c r="A4399" t="s">
        <v>4385</v>
      </c>
      <c r="B4399" s="2">
        <v>5.4277953846153852E-7</v>
      </c>
    </row>
    <row r="4400" spans="1:2" x14ac:dyDescent="0.2">
      <c r="A4400" t="s">
        <v>4386</v>
      </c>
      <c r="B4400" s="2">
        <v>5.4151124999999996E-7</v>
      </c>
    </row>
    <row r="4401" spans="1:2" x14ac:dyDescent="0.2">
      <c r="A4401" t="s">
        <v>4387</v>
      </c>
      <c r="B4401" s="2">
        <v>5.4078604569230783E-7</v>
      </c>
    </row>
    <row r="4402" spans="1:2" x14ac:dyDescent="0.2">
      <c r="A4402" t="s">
        <v>4388</v>
      </c>
      <c r="B4402" s="2">
        <v>5.4037053384615382E-7</v>
      </c>
    </row>
    <row r="4403" spans="1:2" x14ac:dyDescent="0.2">
      <c r="A4403" t="s">
        <v>4389</v>
      </c>
      <c r="B4403" s="2">
        <v>5.3967250461538457E-7</v>
      </c>
    </row>
    <row r="4404" spans="1:2" x14ac:dyDescent="0.2">
      <c r="A4404" t="s">
        <v>4390</v>
      </c>
      <c r="B4404" s="2">
        <v>5.3896945615384659E-7</v>
      </c>
    </row>
    <row r="4405" spans="1:2" x14ac:dyDescent="0.2">
      <c r="A4405" t="s">
        <v>4391</v>
      </c>
      <c r="B4405" s="2">
        <v>5.389228669230769E-7</v>
      </c>
    </row>
    <row r="4406" spans="1:2" x14ac:dyDescent="0.2">
      <c r="A4406" t="s">
        <v>4392</v>
      </c>
      <c r="B4406" s="2">
        <v>5.3724210692307668E-7</v>
      </c>
    </row>
    <row r="4407" spans="1:2" x14ac:dyDescent="0.2">
      <c r="A4407" t="s">
        <v>4393</v>
      </c>
      <c r="B4407" s="2">
        <v>5.3668084615384613E-7</v>
      </c>
    </row>
    <row r="4408" spans="1:2" x14ac:dyDescent="0.2">
      <c r="A4408" t="s">
        <v>4394</v>
      </c>
      <c r="B4408" s="2">
        <v>5.3619905846153864E-7</v>
      </c>
    </row>
    <row r="4409" spans="1:2" x14ac:dyDescent="0.2">
      <c r="A4409" t="s">
        <v>4395</v>
      </c>
      <c r="B4409" s="2">
        <v>5.3474446371676486E-7</v>
      </c>
    </row>
    <row r="4410" spans="1:2" x14ac:dyDescent="0.2">
      <c r="A4410" t="s">
        <v>4396</v>
      </c>
      <c r="B4410" s="2">
        <v>5.3447921702461544E-7</v>
      </c>
    </row>
    <row r="4411" spans="1:2" x14ac:dyDescent="0.2">
      <c r="A4411" t="s">
        <v>4397</v>
      </c>
      <c r="B4411" s="2">
        <v>5.3386311923076928E-7</v>
      </c>
    </row>
    <row r="4412" spans="1:2" x14ac:dyDescent="0.2">
      <c r="A4412" t="s">
        <v>4398</v>
      </c>
      <c r="B4412" s="2">
        <v>5.3250561538461619E-7</v>
      </c>
    </row>
    <row r="4413" spans="1:2" x14ac:dyDescent="0.2">
      <c r="A4413" t="s">
        <v>4399</v>
      </c>
      <c r="B4413" s="2">
        <v>5.3190996923076915E-7</v>
      </c>
    </row>
    <row r="4414" spans="1:2" x14ac:dyDescent="0.2">
      <c r="A4414" t="s">
        <v>4400</v>
      </c>
      <c r="B4414" s="2">
        <v>5.3162027692307701E-7</v>
      </c>
    </row>
    <row r="4415" spans="1:2" x14ac:dyDescent="0.2">
      <c r="A4415" t="s">
        <v>4401</v>
      </c>
      <c r="B4415" s="2">
        <v>5.3136361446153845E-7</v>
      </c>
    </row>
    <row r="4416" spans="1:2" x14ac:dyDescent="0.2">
      <c r="A4416" t="s">
        <v>4402</v>
      </c>
      <c r="B4416" s="2">
        <v>5.2754976923076919E-7</v>
      </c>
    </row>
    <row r="4417" spans="1:2" x14ac:dyDescent="0.2">
      <c r="A4417" t="s">
        <v>4403</v>
      </c>
      <c r="B4417" s="2">
        <v>5.2714253083076919E-7</v>
      </c>
    </row>
    <row r="4418" spans="1:2" x14ac:dyDescent="0.2">
      <c r="A4418" t="s">
        <v>4404</v>
      </c>
      <c r="B4418" s="2">
        <v>5.2684824615384614E-7</v>
      </c>
    </row>
    <row r="4419" spans="1:2" x14ac:dyDescent="0.2">
      <c r="A4419" t="s">
        <v>4405</v>
      </c>
      <c r="B4419" s="2">
        <v>5.2650530169230747E-7</v>
      </c>
    </row>
    <row r="4420" spans="1:2" x14ac:dyDescent="0.2">
      <c r="A4420" t="s">
        <v>4406</v>
      </c>
      <c r="B4420" s="2">
        <v>5.2452469999999973E-7</v>
      </c>
    </row>
    <row r="4421" spans="1:2" x14ac:dyDescent="0.2">
      <c r="A4421" t="s">
        <v>4407</v>
      </c>
      <c r="B4421" s="2">
        <v>5.2412732000000009E-7</v>
      </c>
    </row>
    <row r="4422" spans="1:2" x14ac:dyDescent="0.2">
      <c r="A4422" t="s">
        <v>4408</v>
      </c>
      <c r="B4422" s="2">
        <v>5.2350867892307711E-7</v>
      </c>
    </row>
    <row r="4423" spans="1:2" x14ac:dyDescent="0.2">
      <c r="A4423" t="s">
        <v>4409</v>
      </c>
      <c r="B4423" s="2">
        <v>5.2249809230769228E-7</v>
      </c>
    </row>
    <row r="4424" spans="1:2" x14ac:dyDescent="0.2">
      <c r="A4424" t="s">
        <v>3969</v>
      </c>
      <c r="B4424" s="2">
        <v>5.220860767692309E-7</v>
      </c>
    </row>
    <row r="4425" spans="1:2" x14ac:dyDescent="0.2">
      <c r="A4425" t="s">
        <v>4410</v>
      </c>
      <c r="B4425" s="2">
        <v>5.1883451315384612E-7</v>
      </c>
    </row>
    <row r="4426" spans="1:2" x14ac:dyDescent="0.2">
      <c r="A4426" t="s">
        <v>4411</v>
      </c>
      <c r="B4426" s="2">
        <v>5.1673316924653847E-7</v>
      </c>
    </row>
    <row r="4427" spans="1:2" x14ac:dyDescent="0.2">
      <c r="A4427" t="s">
        <v>4412</v>
      </c>
      <c r="B4427" s="2">
        <v>5.1637480769230738E-7</v>
      </c>
    </row>
    <row r="4428" spans="1:2" x14ac:dyDescent="0.2">
      <c r="A4428" t="s">
        <v>4413</v>
      </c>
      <c r="B4428" s="2">
        <v>5.1601129978461543E-7</v>
      </c>
    </row>
    <row r="4429" spans="1:2" x14ac:dyDescent="0.2">
      <c r="A4429" t="s">
        <v>4414</v>
      </c>
      <c r="B4429" s="2">
        <v>5.1553784323076918E-7</v>
      </c>
    </row>
    <row r="4430" spans="1:2" x14ac:dyDescent="0.2">
      <c r="A4430" t="s">
        <v>4415</v>
      </c>
      <c r="B4430" s="2">
        <v>5.1270896089615385E-7</v>
      </c>
    </row>
    <row r="4431" spans="1:2" x14ac:dyDescent="0.2">
      <c r="A4431" t="s">
        <v>4416</v>
      </c>
      <c r="B4431" s="2">
        <v>5.125220133846153E-7</v>
      </c>
    </row>
    <row r="4432" spans="1:2" x14ac:dyDescent="0.2">
      <c r="A4432" t="s">
        <v>4417</v>
      </c>
      <c r="B4432" s="2">
        <v>5.1214288207692304E-7</v>
      </c>
    </row>
    <row r="4433" spans="1:2" x14ac:dyDescent="0.2">
      <c r="A4433" t="s">
        <v>4418</v>
      </c>
      <c r="B4433" s="2">
        <v>5.1205019215384616E-7</v>
      </c>
    </row>
    <row r="4434" spans="1:2" x14ac:dyDescent="0.2">
      <c r="A4434" t="s">
        <v>4419</v>
      </c>
      <c r="B4434" s="2">
        <v>5.1164028E-7</v>
      </c>
    </row>
    <row r="4435" spans="1:2" x14ac:dyDescent="0.2">
      <c r="A4435" t="s">
        <v>4420</v>
      </c>
      <c r="B4435" s="2">
        <v>5.1140017230769232E-7</v>
      </c>
    </row>
    <row r="4436" spans="1:2" x14ac:dyDescent="0.2">
      <c r="A4436" t="s">
        <v>4421</v>
      </c>
      <c r="B4436" s="2">
        <v>5.1120884612769242E-7</v>
      </c>
    </row>
    <row r="4437" spans="1:2" x14ac:dyDescent="0.2">
      <c r="A4437" t="s">
        <v>4422</v>
      </c>
      <c r="B4437" s="2">
        <v>5.1048801692307688E-7</v>
      </c>
    </row>
    <row r="4438" spans="1:2" x14ac:dyDescent="0.2">
      <c r="A4438" t="s">
        <v>4423</v>
      </c>
      <c r="B4438" s="2">
        <v>5.1012300984615386E-7</v>
      </c>
    </row>
    <row r="4439" spans="1:2" x14ac:dyDescent="0.2">
      <c r="A4439" t="s">
        <v>4424</v>
      </c>
      <c r="B4439" s="2">
        <v>5.0817267000000024E-7</v>
      </c>
    </row>
    <row r="4440" spans="1:2" x14ac:dyDescent="0.2">
      <c r="A4440" t="s">
        <v>4425</v>
      </c>
      <c r="B4440" s="2">
        <v>5.0762499276923079E-7</v>
      </c>
    </row>
    <row r="4441" spans="1:2" x14ac:dyDescent="0.2">
      <c r="A4441" t="s">
        <v>4426</v>
      </c>
      <c r="B4441" s="2">
        <v>5.0669592615384606E-7</v>
      </c>
    </row>
    <row r="4442" spans="1:2" x14ac:dyDescent="0.2">
      <c r="A4442" t="s">
        <v>4427</v>
      </c>
      <c r="B4442" s="2">
        <v>5.0668349900000002E-7</v>
      </c>
    </row>
    <row r="4443" spans="1:2" x14ac:dyDescent="0.2">
      <c r="A4443" t="s">
        <v>4428</v>
      </c>
      <c r="B4443" s="2">
        <v>5.0586384353846151E-7</v>
      </c>
    </row>
    <row r="4444" spans="1:2" x14ac:dyDescent="0.2">
      <c r="A4444" t="s">
        <v>4429</v>
      </c>
      <c r="B4444" s="2">
        <v>5.0552745384615344E-7</v>
      </c>
    </row>
    <row r="4445" spans="1:2" x14ac:dyDescent="0.2">
      <c r="A4445" t="s">
        <v>4430</v>
      </c>
      <c r="B4445" s="2">
        <v>5.0137911299999991E-7</v>
      </c>
    </row>
    <row r="4446" spans="1:2" x14ac:dyDescent="0.2">
      <c r="A4446" t="s">
        <v>4431</v>
      </c>
      <c r="B4446" s="2">
        <v>5.0111998347692309E-7</v>
      </c>
    </row>
    <row r="4447" spans="1:2" x14ac:dyDescent="0.2">
      <c r="A4447" t="s">
        <v>4432</v>
      </c>
      <c r="B4447" s="2">
        <v>5.0053958153846162E-7</v>
      </c>
    </row>
    <row r="4448" spans="1:2" x14ac:dyDescent="0.2">
      <c r="A4448" t="s">
        <v>4433</v>
      </c>
      <c r="B4448" s="2">
        <v>5.0051023038461549E-7</v>
      </c>
    </row>
    <row r="4449" spans="1:2" x14ac:dyDescent="0.2">
      <c r="A4449" t="s">
        <v>4434</v>
      </c>
      <c r="B4449" s="2">
        <v>4.9989210484615385E-7</v>
      </c>
    </row>
    <row r="4450" spans="1:2" x14ac:dyDescent="0.2">
      <c r="A4450" t="s">
        <v>4435</v>
      </c>
      <c r="B4450" s="2">
        <v>4.9942643538461554E-7</v>
      </c>
    </row>
    <row r="4451" spans="1:2" x14ac:dyDescent="0.2">
      <c r="A4451" t="s">
        <v>4436</v>
      </c>
      <c r="B4451" s="2">
        <v>4.9868275569230756E-7</v>
      </c>
    </row>
    <row r="4452" spans="1:2" x14ac:dyDescent="0.2">
      <c r="A4452" t="s">
        <v>4437</v>
      </c>
      <c r="B4452" s="2">
        <v>4.9862882769230781E-7</v>
      </c>
    </row>
    <row r="4453" spans="1:2" x14ac:dyDescent="0.2">
      <c r="A4453" t="s">
        <v>4438</v>
      </c>
      <c r="B4453" s="2">
        <v>4.9683695538461539E-7</v>
      </c>
    </row>
    <row r="4454" spans="1:2" x14ac:dyDescent="0.2">
      <c r="A4454" t="s">
        <v>4439</v>
      </c>
      <c r="B4454" s="2">
        <v>4.9675862461538468E-7</v>
      </c>
    </row>
    <row r="4455" spans="1:2" x14ac:dyDescent="0.2">
      <c r="A4455" t="s">
        <v>4440</v>
      </c>
      <c r="B4455" s="2">
        <v>4.9587973615384602E-7</v>
      </c>
    </row>
    <row r="4456" spans="1:2" x14ac:dyDescent="0.2">
      <c r="A4456" t="s">
        <v>4441</v>
      </c>
      <c r="B4456" s="2">
        <v>4.9516448627692309E-7</v>
      </c>
    </row>
    <row r="4457" spans="1:2" x14ac:dyDescent="0.2">
      <c r="A4457" t="s">
        <v>4442</v>
      </c>
      <c r="B4457" s="2">
        <v>4.9474720769230791E-7</v>
      </c>
    </row>
    <row r="4458" spans="1:2" x14ac:dyDescent="0.2">
      <c r="A4458" t="s">
        <v>4443</v>
      </c>
      <c r="B4458" s="2">
        <v>4.9466169692307689E-7</v>
      </c>
    </row>
    <row r="4459" spans="1:2" x14ac:dyDescent="0.2">
      <c r="A4459" t="s">
        <v>4444</v>
      </c>
      <c r="B4459" s="2">
        <v>4.9462613383846153E-7</v>
      </c>
    </row>
    <row r="4460" spans="1:2" x14ac:dyDescent="0.2">
      <c r="A4460" t="s">
        <v>4445</v>
      </c>
      <c r="B4460" s="2">
        <v>4.9190587999999984E-7</v>
      </c>
    </row>
    <row r="4461" spans="1:2" x14ac:dyDescent="0.2">
      <c r="A4461" t="s">
        <v>4446</v>
      </c>
      <c r="B4461" s="2">
        <v>4.9128327130769228E-7</v>
      </c>
    </row>
    <row r="4462" spans="1:2" x14ac:dyDescent="0.2">
      <c r="A4462" t="s">
        <v>4447</v>
      </c>
      <c r="B4462" s="2">
        <v>4.9015292223076925E-7</v>
      </c>
    </row>
    <row r="4463" spans="1:2" x14ac:dyDescent="0.2">
      <c r="A4463" t="s">
        <v>4448</v>
      </c>
      <c r="B4463" s="2">
        <v>4.8952546923076925E-7</v>
      </c>
    </row>
    <row r="4464" spans="1:2" x14ac:dyDescent="0.2">
      <c r="A4464" t="s">
        <v>4449</v>
      </c>
      <c r="B4464" s="2">
        <v>4.8938818046153854E-7</v>
      </c>
    </row>
    <row r="4465" spans="1:2" x14ac:dyDescent="0.2">
      <c r="A4465" t="s">
        <v>4450</v>
      </c>
      <c r="B4465" s="2">
        <v>4.8863391553846156E-7</v>
      </c>
    </row>
    <row r="4466" spans="1:2" x14ac:dyDescent="0.2">
      <c r="A4466" t="s">
        <v>4451</v>
      </c>
      <c r="B4466" s="2">
        <v>4.877586761538461E-7</v>
      </c>
    </row>
    <row r="4467" spans="1:2" x14ac:dyDescent="0.2">
      <c r="A4467" t="s">
        <v>4452</v>
      </c>
      <c r="B4467" s="2">
        <v>4.875064789230769E-7</v>
      </c>
    </row>
    <row r="4468" spans="1:2" x14ac:dyDescent="0.2">
      <c r="A4468" t="s">
        <v>4453</v>
      </c>
      <c r="B4468" s="2">
        <v>4.8642329400000002E-7</v>
      </c>
    </row>
    <row r="4469" spans="1:2" x14ac:dyDescent="0.2">
      <c r="A4469" t="s">
        <v>4454</v>
      </c>
      <c r="B4469" s="2">
        <v>4.8495876000000013E-7</v>
      </c>
    </row>
    <row r="4470" spans="1:2" x14ac:dyDescent="0.2">
      <c r="A4470" t="s">
        <v>4455</v>
      </c>
      <c r="B4470" s="2">
        <v>4.8488820923076958E-7</v>
      </c>
    </row>
    <row r="4471" spans="1:2" x14ac:dyDescent="0.2">
      <c r="A4471" t="s">
        <v>4456</v>
      </c>
      <c r="B4471" s="2">
        <v>4.8412017599999987E-7</v>
      </c>
    </row>
    <row r="4472" spans="1:2" x14ac:dyDescent="0.2">
      <c r="A4472" t="s">
        <v>4457</v>
      </c>
      <c r="B4472" s="2">
        <v>4.8397264569230769E-7</v>
      </c>
    </row>
    <row r="4473" spans="1:2" x14ac:dyDescent="0.2">
      <c r="A4473" t="s">
        <v>4458</v>
      </c>
      <c r="B4473" s="2">
        <v>4.8364723661538452E-7</v>
      </c>
    </row>
    <row r="4474" spans="1:2" x14ac:dyDescent="0.2">
      <c r="A4474" t="s">
        <v>4459</v>
      </c>
      <c r="B4474" s="2">
        <v>4.8353700000000008E-7</v>
      </c>
    </row>
    <row r="4475" spans="1:2" x14ac:dyDescent="0.2">
      <c r="A4475" t="s">
        <v>4460</v>
      </c>
      <c r="B4475" s="2">
        <v>4.8309651076923045E-7</v>
      </c>
    </row>
    <row r="4476" spans="1:2" x14ac:dyDescent="0.2">
      <c r="A4476" t="s">
        <v>4461</v>
      </c>
      <c r="B4476" s="2">
        <v>4.8207638076923063E-7</v>
      </c>
    </row>
    <row r="4477" spans="1:2" x14ac:dyDescent="0.2">
      <c r="A4477" t="s">
        <v>4462</v>
      </c>
      <c r="B4477" s="2">
        <v>4.816563162923077E-7</v>
      </c>
    </row>
    <row r="4478" spans="1:2" x14ac:dyDescent="0.2">
      <c r="A4478" t="s">
        <v>4463</v>
      </c>
      <c r="B4478" s="2">
        <v>4.7967236965384609E-7</v>
      </c>
    </row>
    <row r="4479" spans="1:2" x14ac:dyDescent="0.2">
      <c r="A4479" t="s">
        <v>4464</v>
      </c>
      <c r="B4479" s="2">
        <v>4.7938479138461544E-7</v>
      </c>
    </row>
    <row r="4480" spans="1:2" x14ac:dyDescent="0.2">
      <c r="A4480" t="s">
        <v>4465</v>
      </c>
      <c r="B4480" s="2">
        <v>4.7883012923076915E-7</v>
      </c>
    </row>
    <row r="4481" spans="1:2" x14ac:dyDescent="0.2">
      <c r="A4481" t="s">
        <v>4466</v>
      </c>
      <c r="B4481" s="2">
        <v>4.7821089800000007E-7</v>
      </c>
    </row>
    <row r="4482" spans="1:2" x14ac:dyDescent="0.2">
      <c r="A4482" t="s">
        <v>4467</v>
      </c>
      <c r="B4482" s="2">
        <v>4.7754837538461545E-7</v>
      </c>
    </row>
    <row r="4483" spans="1:2" x14ac:dyDescent="0.2">
      <c r="A4483" t="s">
        <v>4468</v>
      </c>
      <c r="B4483" s="2">
        <v>4.7748166153846155E-7</v>
      </c>
    </row>
    <row r="4484" spans="1:2" x14ac:dyDescent="0.2">
      <c r="A4484" t="s">
        <v>4469</v>
      </c>
      <c r="B4484" s="2">
        <v>4.7649975046153841E-7</v>
      </c>
    </row>
    <row r="4485" spans="1:2" x14ac:dyDescent="0.2">
      <c r="A4485" t="s">
        <v>4470</v>
      </c>
      <c r="B4485" s="2">
        <v>4.7600474399999998E-7</v>
      </c>
    </row>
    <row r="4486" spans="1:2" x14ac:dyDescent="0.2">
      <c r="A4486" t="s">
        <v>4471</v>
      </c>
      <c r="B4486" s="2">
        <v>4.7499583966153845E-7</v>
      </c>
    </row>
    <row r="4487" spans="1:2" x14ac:dyDescent="0.2">
      <c r="A4487" t="s">
        <v>4472</v>
      </c>
      <c r="B4487" s="2">
        <v>4.7365663724923076E-7</v>
      </c>
    </row>
    <row r="4488" spans="1:2" x14ac:dyDescent="0.2">
      <c r="A4488" t="s">
        <v>4473</v>
      </c>
      <c r="B4488" s="2">
        <v>4.7335982307692308E-7</v>
      </c>
    </row>
    <row r="4489" spans="1:2" x14ac:dyDescent="0.2">
      <c r="A4489" t="s">
        <v>4474</v>
      </c>
      <c r="B4489" s="2">
        <v>4.7322733769230781E-7</v>
      </c>
    </row>
    <row r="4490" spans="1:2" x14ac:dyDescent="0.2">
      <c r="A4490" t="s">
        <v>4475</v>
      </c>
      <c r="B4490" s="2">
        <v>4.7289903914076911E-7</v>
      </c>
    </row>
    <row r="4491" spans="1:2" x14ac:dyDescent="0.2">
      <c r="A4491" t="s">
        <v>4476</v>
      </c>
      <c r="B4491" s="2">
        <v>4.722045192307694E-7</v>
      </c>
    </row>
    <row r="4492" spans="1:2" x14ac:dyDescent="0.2">
      <c r="A4492" t="s">
        <v>4477</v>
      </c>
      <c r="B4492" s="2">
        <v>4.7040904E-7</v>
      </c>
    </row>
    <row r="4493" spans="1:2" x14ac:dyDescent="0.2">
      <c r="A4493" t="s">
        <v>4478</v>
      </c>
      <c r="B4493" s="2">
        <v>4.6956723433846152E-7</v>
      </c>
    </row>
    <row r="4494" spans="1:2" x14ac:dyDescent="0.2">
      <c r="A4494" t="s">
        <v>4479</v>
      </c>
      <c r="B4494" s="2">
        <v>4.6936847384615383E-7</v>
      </c>
    </row>
    <row r="4495" spans="1:2" x14ac:dyDescent="0.2">
      <c r="A4495" t="s">
        <v>4480</v>
      </c>
      <c r="B4495" s="2">
        <v>4.6835254615384618E-7</v>
      </c>
    </row>
    <row r="4496" spans="1:2" x14ac:dyDescent="0.2">
      <c r="A4496" t="s">
        <v>4481</v>
      </c>
      <c r="B4496" s="2">
        <v>4.661602123076922E-7</v>
      </c>
    </row>
    <row r="4497" spans="1:2" x14ac:dyDescent="0.2">
      <c r="A4497" t="s">
        <v>4482</v>
      </c>
      <c r="B4497" s="2">
        <v>4.6560302915384613E-7</v>
      </c>
    </row>
    <row r="4498" spans="1:2" x14ac:dyDescent="0.2">
      <c r="A4498" t="s">
        <v>4483</v>
      </c>
      <c r="B4498" s="2">
        <v>4.6545415384615389E-7</v>
      </c>
    </row>
    <row r="4499" spans="1:2" x14ac:dyDescent="0.2">
      <c r="A4499" t="s">
        <v>4484</v>
      </c>
      <c r="B4499" s="2">
        <v>4.6532124449230762E-7</v>
      </c>
    </row>
    <row r="4500" spans="1:2" x14ac:dyDescent="0.2">
      <c r="A4500" t="s">
        <v>4485</v>
      </c>
      <c r="B4500" s="2">
        <v>4.651119469230769E-7</v>
      </c>
    </row>
    <row r="4501" spans="1:2" x14ac:dyDescent="0.2">
      <c r="A4501" t="s">
        <v>4486</v>
      </c>
      <c r="B4501" s="2">
        <v>4.6252104461538459E-7</v>
      </c>
    </row>
    <row r="4502" spans="1:2" x14ac:dyDescent="0.2">
      <c r="A4502" t="s">
        <v>4487</v>
      </c>
      <c r="B4502" s="2">
        <v>4.6206900923076922E-7</v>
      </c>
    </row>
    <row r="4503" spans="1:2" x14ac:dyDescent="0.2">
      <c r="A4503" t="s">
        <v>4488</v>
      </c>
      <c r="B4503" s="2">
        <v>4.6139154646153859E-7</v>
      </c>
    </row>
    <row r="4504" spans="1:2" x14ac:dyDescent="0.2">
      <c r="A4504" t="s">
        <v>4489</v>
      </c>
      <c r="B4504" s="2">
        <v>4.604322832307696E-7</v>
      </c>
    </row>
    <row r="4505" spans="1:2" x14ac:dyDescent="0.2">
      <c r="A4505" t="s">
        <v>4490</v>
      </c>
      <c r="B4505" s="2">
        <v>4.6030919268923077E-7</v>
      </c>
    </row>
    <row r="4506" spans="1:2" x14ac:dyDescent="0.2">
      <c r="A4506" t="s">
        <v>4491</v>
      </c>
      <c r="B4506" s="2">
        <v>4.5932509184615384E-7</v>
      </c>
    </row>
    <row r="4507" spans="1:2" x14ac:dyDescent="0.2">
      <c r="A4507" t="s">
        <v>4492</v>
      </c>
      <c r="B4507" s="2">
        <v>4.5828636923076901E-7</v>
      </c>
    </row>
    <row r="4508" spans="1:2" x14ac:dyDescent="0.2">
      <c r="A4508" t="s">
        <v>4493</v>
      </c>
      <c r="B4508" s="2">
        <v>4.5780497281538453E-7</v>
      </c>
    </row>
    <row r="4509" spans="1:2" x14ac:dyDescent="0.2">
      <c r="A4509" t="s">
        <v>4494</v>
      </c>
      <c r="B4509" s="2">
        <v>4.5745352353846163E-7</v>
      </c>
    </row>
    <row r="4510" spans="1:2" x14ac:dyDescent="0.2">
      <c r="A4510" t="s">
        <v>4495</v>
      </c>
      <c r="B4510" s="2">
        <v>4.5628468160000002E-7</v>
      </c>
    </row>
    <row r="4511" spans="1:2" x14ac:dyDescent="0.2">
      <c r="A4511" t="s">
        <v>4496</v>
      </c>
      <c r="B4511" s="2">
        <v>4.5556105153846148E-7</v>
      </c>
    </row>
    <row r="4512" spans="1:2" x14ac:dyDescent="0.2">
      <c r="A4512" t="s">
        <v>4497</v>
      </c>
      <c r="B4512" s="2">
        <v>4.5495129507692311E-7</v>
      </c>
    </row>
    <row r="4513" spans="1:2" x14ac:dyDescent="0.2">
      <c r="A4513" t="s">
        <v>4498</v>
      </c>
      <c r="B4513" s="2">
        <v>4.5487100307692296E-7</v>
      </c>
    </row>
    <row r="4514" spans="1:2" x14ac:dyDescent="0.2">
      <c r="A4514" t="s">
        <v>4499</v>
      </c>
      <c r="B4514" s="2">
        <v>4.5482356384615373E-7</v>
      </c>
    </row>
    <row r="4515" spans="1:2" x14ac:dyDescent="0.2">
      <c r="A4515" t="s">
        <v>4500</v>
      </c>
      <c r="B4515" s="2">
        <v>4.5282968984615378E-7</v>
      </c>
    </row>
    <row r="4516" spans="1:2" x14ac:dyDescent="0.2">
      <c r="A4516" t="s">
        <v>4501</v>
      </c>
      <c r="B4516" s="2">
        <v>4.5162574692307687E-7</v>
      </c>
    </row>
    <row r="4517" spans="1:2" x14ac:dyDescent="0.2">
      <c r="A4517" t="s">
        <v>4502</v>
      </c>
      <c r="B4517" s="2">
        <v>4.5043114079999996E-7</v>
      </c>
    </row>
    <row r="4518" spans="1:2" x14ac:dyDescent="0.2">
      <c r="A4518" t="s">
        <v>4503</v>
      </c>
      <c r="B4518" s="2">
        <v>4.4939245384615387E-7</v>
      </c>
    </row>
    <row r="4519" spans="1:2" x14ac:dyDescent="0.2">
      <c r="A4519" t="s">
        <v>4504</v>
      </c>
      <c r="B4519" s="2">
        <v>4.4841296676923084E-7</v>
      </c>
    </row>
    <row r="4520" spans="1:2" x14ac:dyDescent="0.2">
      <c r="A4520" t="s">
        <v>4505</v>
      </c>
      <c r="B4520" s="2">
        <v>4.4703347000000004E-7</v>
      </c>
    </row>
    <row r="4521" spans="1:2" x14ac:dyDescent="0.2">
      <c r="A4521" t="s">
        <v>4506</v>
      </c>
      <c r="B4521" s="2">
        <v>4.4686917800000001E-7</v>
      </c>
    </row>
    <row r="4522" spans="1:2" x14ac:dyDescent="0.2">
      <c r="A4522" t="s">
        <v>4507</v>
      </c>
      <c r="B4522" s="2">
        <v>4.4654419384615382E-7</v>
      </c>
    </row>
    <row r="4523" spans="1:2" x14ac:dyDescent="0.2">
      <c r="A4523" t="s">
        <v>4508</v>
      </c>
      <c r="B4523" s="2">
        <v>4.4614482123076932E-7</v>
      </c>
    </row>
    <row r="4524" spans="1:2" x14ac:dyDescent="0.2">
      <c r="A4524" t="s">
        <v>4509</v>
      </c>
      <c r="B4524" s="2">
        <v>4.4431580769230764E-7</v>
      </c>
    </row>
    <row r="4525" spans="1:2" x14ac:dyDescent="0.2">
      <c r="A4525" t="s">
        <v>4510</v>
      </c>
      <c r="B4525" s="2">
        <v>4.4351105307692307E-7</v>
      </c>
    </row>
    <row r="4526" spans="1:2" x14ac:dyDescent="0.2">
      <c r="A4526" t="s">
        <v>4511</v>
      </c>
      <c r="B4526" s="2">
        <v>4.4142223000000003E-7</v>
      </c>
    </row>
    <row r="4527" spans="1:2" x14ac:dyDescent="0.2">
      <c r="A4527" t="s">
        <v>4512</v>
      </c>
      <c r="B4527" s="2">
        <v>4.4135441310000006E-7</v>
      </c>
    </row>
    <row r="4528" spans="1:2" x14ac:dyDescent="0.2">
      <c r="A4528" t="s">
        <v>4513</v>
      </c>
      <c r="B4528" s="2">
        <v>4.4103132E-7</v>
      </c>
    </row>
    <row r="4529" spans="1:2" x14ac:dyDescent="0.2">
      <c r="A4529" t="s">
        <v>4514</v>
      </c>
      <c r="B4529" s="2">
        <v>4.3902897192307661E-7</v>
      </c>
    </row>
    <row r="4530" spans="1:2" x14ac:dyDescent="0.2">
      <c r="A4530" t="s">
        <v>4515</v>
      </c>
      <c r="B4530" s="2">
        <v>4.3883432526153851E-7</v>
      </c>
    </row>
    <row r="4531" spans="1:2" x14ac:dyDescent="0.2">
      <c r="A4531" t="s">
        <v>4516</v>
      </c>
      <c r="B4531" s="2">
        <v>4.3634329501538454E-7</v>
      </c>
    </row>
    <row r="4532" spans="1:2" x14ac:dyDescent="0.2">
      <c r="A4532" t="s">
        <v>4517</v>
      </c>
      <c r="B4532" s="2">
        <v>4.3622244692307666E-7</v>
      </c>
    </row>
    <row r="4533" spans="1:2" x14ac:dyDescent="0.2">
      <c r="A4533" t="s">
        <v>4518</v>
      </c>
      <c r="B4533" s="2">
        <v>4.3519193538461543E-7</v>
      </c>
    </row>
    <row r="4534" spans="1:2" x14ac:dyDescent="0.2">
      <c r="A4534" t="s">
        <v>4519</v>
      </c>
      <c r="B4534" s="2">
        <v>4.3445844923076812E-7</v>
      </c>
    </row>
    <row r="4535" spans="1:2" x14ac:dyDescent="0.2">
      <c r="A4535" t="s">
        <v>4520</v>
      </c>
      <c r="B4535" s="2">
        <v>4.336652E-7</v>
      </c>
    </row>
    <row r="4536" spans="1:2" x14ac:dyDescent="0.2">
      <c r="A4536" t="s">
        <v>4521</v>
      </c>
      <c r="B4536" s="2">
        <v>4.3212669846153844E-7</v>
      </c>
    </row>
    <row r="4537" spans="1:2" x14ac:dyDescent="0.2">
      <c r="A4537" t="s">
        <v>4522</v>
      </c>
      <c r="B4537" s="2">
        <v>4.3129827538461537E-7</v>
      </c>
    </row>
    <row r="4538" spans="1:2" x14ac:dyDescent="0.2">
      <c r="A4538" t="s">
        <v>4523</v>
      </c>
      <c r="B4538" s="2">
        <v>4.3059369230769239E-7</v>
      </c>
    </row>
    <row r="4539" spans="1:2" x14ac:dyDescent="0.2">
      <c r="A4539" t="s">
        <v>4524</v>
      </c>
      <c r="B4539" s="2">
        <v>4.3044668596923078E-7</v>
      </c>
    </row>
    <row r="4540" spans="1:2" x14ac:dyDescent="0.2">
      <c r="A4540" t="s">
        <v>4525</v>
      </c>
      <c r="B4540" s="2">
        <v>4.3041280769230768E-7</v>
      </c>
    </row>
    <row r="4541" spans="1:2" x14ac:dyDescent="0.2">
      <c r="A4541" t="s">
        <v>4526</v>
      </c>
      <c r="B4541" s="2">
        <v>4.3018327615384837E-7</v>
      </c>
    </row>
    <row r="4542" spans="1:2" x14ac:dyDescent="0.2">
      <c r="A4542" t="s">
        <v>4527</v>
      </c>
      <c r="B4542" s="2">
        <v>4.2526210076923078E-7</v>
      </c>
    </row>
    <row r="4543" spans="1:2" x14ac:dyDescent="0.2">
      <c r="A4543" t="s">
        <v>4528</v>
      </c>
      <c r="B4543" s="2">
        <v>4.2521868000000013E-7</v>
      </c>
    </row>
    <row r="4544" spans="1:2" x14ac:dyDescent="0.2">
      <c r="A4544" t="s">
        <v>4529</v>
      </c>
      <c r="B4544" s="2">
        <v>4.2423623076923062E-7</v>
      </c>
    </row>
    <row r="4545" spans="1:2" x14ac:dyDescent="0.2">
      <c r="A4545" t="s">
        <v>4530</v>
      </c>
      <c r="B4545" s="2">
        <v>4.2404893384615397E-7</v>
      </c>
    </row>
    <row r="4546" spans="1:2" x14ac:dyDescent="0.2">
      <c r="A4546" t="s">
        <v>4531</v>
      </c>
      <c r="B4546" s="2">
        <v>4.2314336815384623E-7</v>
      </c>
    </row>
    <row r="4547" spans="1:2" x14ac:dyDescent="0.2">
      <c r="A4547" t="s">
        <v>4532</v>
      </c>
      <c r="B4547" s="2">
        <v>4.2202824784615385E-7</v>
      </c>
    </row>
    <row r="4548" spans="1:2" x14ac:dyDescent="0.2">
      <c r="A4548" t="s">
        <v>4533</v>
      </c>
      <c r="B4548" s="2">
        <v>4.2175428653846145E-7</v>
      </c>
    </row>
    <row r="4549" spans="1:2" x14ac:dyDescent="0.2">
      <c r="A4549" t="s">
        <v>4534</v>
      </c>
      <c r="B4549" s="2">
        <v>4.2153098553846156E-7</v>
      </c>
    </row>
    <row r="4550" spans="1:2" x14ac:dyDescent="0.2">
      <c r="A4550" t="s">
        <v>4535</v>
      </c>
      <c r="B4550" s="2">
        <v>4.213693636923077E-7</v>
      </c>
    </row>
    <row r="4551" spans="1:2" x14ac:dyDescent="0.2">
      <c r="A4551" t="s">
        <v>4536</v>
      </c>
      <c r="B4551" s="2">
        <v>4.209382541538462E-7</v>
      </c>
    </row>
    <row r="4552" spans="1:2" x14ac:dyDescent="0.2">
      <c r="A4552" t="s">
        <v>4537</v>
      </c>
      <c r="B4552" s="2">
        <v>4.1778621430769236E-7</v>
      </c>
    </row>
    <row r="4553" spans="1:2" x14ac:dyDescent="0.2">
      <c r="A4553" t="s">
        <v>4538</v>
      </c>
      <c r="B4553" s="2">
        <v>4.1754239919999998E-7</v>
      </c>
    </row>
    <row r="4554" spans="1:2" x14ac:dyDescent="0.2">
      <c r="A4554" t="s">
        <v>4539</v>
      </c>
      <c r="B4554" s="2">
        <v>4.1739015838461542E-7</v>
      </c>
    </row>
    <row r="4555" spans="1:2" x14ac:dyDescent="0.2">
      <c r="A4555" t="s">
        <v>4540</v>
      </c>
      <c r="B4555" s="2">
        <v>4.1645711093461548E-7</v>
      </c>
    </row>
    <row r="4556" spans="1:2" x14ac:dyDescent="0.2">
      <c r="A4556" t="s">
        <v>4541</v>
      </c>
      <c r="B4556" s="2">
        <v>4.1513749769230991E-7</v>
      </c>
    </row>
    <row r="4557" spans="1:2" x14ac:dyDescent="0.2">
      <c r="A4557" t="s">
        <v>4542</v>
      </c>
      <c r="B4557" s="2">
        <v>4.1299619891538467E-7</v>
      </c>
    </row>
    <row r="4558" spans="1:2" x14ac:dyDescent="0.2">
      <c r="A4558" t="s">
        <v>4543</v>
      </c>
      <c r="B4558" s="2">
        <v>4.1201918461538464E-7</v>
      </c>
    </row>
    <row r="4559" spans="1:2" x14ac:dyDescent="0.2">
      <c r="A4559" t="s">
        <v>4544</v>
      </c>
      <c r="B4559" s="2">
        <v>4.1030583553846155E-7</v>
      </c>
    </row>
    <row r="4560" spans="1:2" x14ac:dyDescent="0.2">
      <c r="A4560" t="s">
        <v>4545</v>
      </c>
      <c r="B4560" s="2">
        <v>4.0781094048923079E-7</v>
      </c>
    </row>
    <row r="4561" spans="1:2" x14ac:dyDescent="0.2">
      <c r="A4561" t="s">
        <v>4546</v>
      </c>
      <c r="B4561" s="2">
        <v>4.0642257923076914E-7</v>
      </c>
    </row>
    <row r="4562" spans="1:2" x14ac:dyDescent="0.2">
      <c r="A4562" t="s">
        <v>4547</v>
      </c>
      <c r="B4562" s="2">
        <v>4.0531470261538466E-7</v>
      </c>
    </row>
    <row r="4563" spans="1:2" x14ac:dyDescent="0.2">
      <c r="A4563" t="s">
        <v>4548</v>
      </c>
      <c r="B4563" s="2">
        <v>4.0176864115384614E-7</v>
      </c>
    </row>
    <row r="4564" spans="1:2" x14ac:dyDescent="0.2">
      <c r="A4564" t="s">
        <v>4549</v>
      </c>
      <c r="B4564" s="2">
        <v>4.0151804076923074E-7</v>
      </c>
    </row>
    <row r="4565" spans="1:2" x14ac:dyDescent="0.2">
      <c r="A4565" t="s">
        <v>4550</v>
      </c>
      <c r="B4565" s="2">
        <v>3.9953414103846156E-7</v>
      </c>
    </row>
    <row r="4566" spans="1:2" x14ac:dyDescent="0.2">
      <c r="A4566" t="s">
        <v>4551</v>
      </c>
      <c r="B4566" s="2">
        <v>3.9945190153846171E-7</v>
      </c>
    </row>
    <row r="4567" spans="1:2" x14ac:dyDescent="0.2">
      <c r="A4567" t="s">
        <v>4552</v>
      </c>
      <c r="B4567" s="2">
        <v>3.9915679153846164E-7</v>
      </c>
    </row>
    <row r="4568" spans="1:2" x14ac:dyDescent="0.2">
      <c r="A4568" t="s">
        <v>4553</v>
      </c>
      <c r="B4568" s="2">
        <v>3.9801266399999998E-7</v>
      </c>
    </row>
    <row r="4569" spans="1:2" x14ac:dyDescent="0.2">
      <c r="A4569" t="s">
        <v>4554</v>
      </c>
      <c r="B4569" s="2">
        <v>3.9771233826923084E-7</v>
      </c>
    </row>
    <row r="4570" spans="1:2" x14ac:dyDescent="0.2">
      <c r="A4570" t="s">
        <v>4555</v>
      </c>
      <c r="B4570" s="2">
        <v>3.972210769230768E-7</v>
      </c>
    </row>
    <row r="4571" spans="1:2" x14ac:dyDescent="0.2">
      <c r="A4571" t="s">
        <v>4556</v>
      </c>
      <c r="B4571" s="2">
        <v>3.9702087276923078E-7</v>
      </c>
    </row>
    <row r="4572" spans="1:2" x14ac:dyDescent="0.2">
      <c r="A4572" t="s">
        <v>4557</v>
      </c>
      <c r="B4572" s="2">
        <v>3.9653946030769232E-7</v>
      </c>
    </row>
    <row r="4573" spans="1:2" x14ac:dyDescent="0.2">
      <c r="A4573" t="s">
        <v>4558</v>
      </c>
      <c r="B4573" s="2">
        <v>3.9381861230769203E-7</v>
      </c>
    </row>
    <row r="4574" spans="1:2" x14ac:dyDescent="0.2">
      <c r="A4574" t="s">
        <v>4559</v>
      </c>
      <c r="B4574" s="2">
        <v>3.9296859507692308E-7</v>
      </c>
    </row>
    <row r="4575" spans="1:2" x14ac:dyDescent="0.2">
      <c r="A4575" t="s">
        <v>4560</v>
      </c>
      <c r="B4575" s="2">
        <v>3.9227173561538458E-7</v>
      </c>
    </row>
    <row r="4576" spans="1:2" x14ac:dyDescent="0.2">
      <c r="A4576" t="s">
        <v>4561</v>
      </c>
      <c r="B4576" s="2">
        <v>3.9186645415384636E-7</v>
      </c>
    </row>
    <row r="4577" spans="1:2" x14ac:dyDescent="0.2">
      <c r="A4577" t="s">
        <v>4562</v>
      </c>
      <c r="B4577" s="2">
        <v>3.9142001538461563E-7</v>
      </c>
    </row>
    <row r="4578" spans="1:2" x14ac:dyDescent="0.2">
      <c r="A4578" t="s">
        <v>4563</v>
      </c>
      <c r="B4578" s="2">
        <v>3.9133622776923073E-7</v>
      </c>
    </row>
    <row r="4579" spans="1:2" x14ac:dyDescent="0.2">
      <c r="A4579" t="s">
        <v>4564</v>
      </c>
      <c r="B4579" s="2">
        <v>3.9105051692307683E-7</v>
      </c>
    </row>
    <row r="4580" spans="1:2" x14ac:dyDescent="0.2">
      <c r="A4580" t="s">
        <v>4565</v>
      </c>
      <c r="B4580" s="2">
        <v>3.9024304615384582E-7</v>
      </c>
    </row>
    <row r="4581" spans="1:2" x14ac:dyDescent="0.2">
      <c r="A4581" t="s">
        <v>4566</v>
      </c>
      <c r="B4581" s="2">
        <v>3.8760883292307688E-7</v>
      </c>
    </row>
    <row r="4582" spans="1:2" x14ac:dyDescent="0.2">
      <c r="A4582" t="s">
        <v>4567</v>
      </c>
      <c r="B4582" s="2">
        <v>3.8757736292307691E-7</v>
      </c>
    </row>
    <row r="4583" spans="1:2" x14ac:dyDescent="0.2">
      <c r="A4583" t="s">
        <v>4568</v>
      </c>
      <c r="B4583" s="2">
        <v>3.8749927384615357E-7</v>
      </c>
    </row>
    <row r="4584" spans="1:2" x14ac:dyDescent="0.2">
      <c r="A4584" t="s">
        <v>4569</v>
      </c>
      <c r="B4584" s="2">
        <v>3.8653063945384613E-7</v>
      </c>
    </row>
    <row r="4585" spans="1:2" x14ac:dyDescent="0.2">
      <c r="A4585" t="s">
        <v>4570</v>
      </c>
      <c r="B4585" s="2">
        <v>3.8644687038461537E-7</v>
      </c>
    </row>
    <row r="4586" spans="1:2" x14ac:dyDescent="0.2">
      <c r="A4586" t="s">
        <v>4571</v>
      </c>
      <c r="B4586" s="2">
        <v>3.8523733384615387E-7</v>
      </c>
    </row>
    <row r="4587" spans="1:2" x14ac:dyDescent="0.2">
      <c r="A4587" t="s">
        <v>4572</v>
      </c>
      <c r="B4587" s="2">
        <v>3.8497472307692437E-7</v>
      </c>
    </row>
    <row r="4588" spans="1:2" x14ac:dyDescent="0.2">
      <c r="A4588" t="s">
        <v>4573</v>
      </c>
      <c r="B4588" s="2">
        <v>3.8398553538461542E-7</v>
      </c>
    </row>
    <row r="4589" spans="1:2" x14ac:dyDescent="0.2">
      <c r="A4589" t="s">
        <v>4574</v>
      </c>
      <c r="B4589" s="2">
        <v>3.8370176307692305E-7</v>
      </c>
    </row>
    <row r="4590" spans="1:2" x14ac:dyDescent="0.2">
      <c r="A4590" t="s">
        <v>4575</v>
      </c>
      <c r="B4590" s="2">
        <v>3.8240635846153848E-7</v>
      </c>
    </row>
    <row r="4591" spans="1:2" x14ac:dyDescent="0.2">
      <c r="A4591" t="s">
        <v>4576</v>
      </c>
      <c r="B4591" s="2">
        <v>3.8232317200000002E-7</v>
      </c>
    </row>
    <row r="4592" spans="1:2" x14ac:dyDescent="0.2">
      <c r="A4592" t="s">
        <v>4577</v>
      </c>
      <c r="B4592" s="2">
        <v>3.8210259030769238E-7</v>
      </c>
    </row>
    <row r="4593" spans="1:2" x14ac:dyDescent="0.2">
      <c r="A4593" t="s">
        <v>4578</v>
      </c>
      <c r="B4593" s="2">
        <v>3.7900425384615438E-7</v>
      </c>
    </row>
    <row r="4594" spans="1:2" x14ac:dyDescent="0.2">
      <c r="A4594" t="s">
        <v>4579</v>
      </c>
      <c r="B4594" s="2">
        <v>3.7881747153846153E-7</v>
      </c>
    </row>
    <row r="4595" spans="1:2" x14ac:dyDescent="0.2">
      <c r="A4595" t="s">
        <v>4580</v>
      </c>
      <c r="B4595" s="2">
        <v>3.7814934182307692E-7</v>
      </c>
    </row>
    <row r="4596" spans="1:2" x14ac:dyDescent="0.2">
      <c r="A4596" t="s">
        <v>4581</v>
      </c>
      <c r="B4596" s="2">
        <v>3.7657047999999993E-7</v>
      </c>
    </row>
    <row r="4597" spans="1:2" x14ac:dyDescent="0.2">
      <c r="A4597" t="s">
        <v>4582</v>
      </c>
      <c r="B4597" s="2">
        <v>3.7654026923076929E-7</v>
      </c>
    </row>
    <row r="4598" spans="1:2" x14ac:dyDescent="0.2">
      <c r="A4598" t="s">
        <v>4583</v>
      </c>
      <c r="B4598" s="2">
        <v>3.7617114064615386E-7</v>
      </c>
    </row>
    <row r="4599" spans="1:2" x14ac:dyDescent="0.2">
      <c r="A4599" t="s">
        <v>4584</v>
      </c>
      <c r="B4599" s="2">
        <v>3.7485142153846162E-7</v>
      </c>
    </row>
    <row r="4600" spans="1:2" x14ac:dyDescent="0.2">
      <c r="A4600" t="s">
        <v>4585</v>
      </c>
      <c r="B4600" s="2">
        <v>3.7459110923076938E-7</v>
      </c>
    </row>
    <row r="4601" spans="1:2" x14ac:dyDescent="0.2">
      <c r="A4601" t="s">
        <v>4586</v>
      </c>
      <c r="B4601" s="2">
        <v>3.7330235750769235E-7</v>
      </c>
    </row>
    <row r="4602" spans="1:2" x14ac:dyDescent="0.2">
      <c r="A4602" t="s">
        <v>4587</v>
      </c>
      <c r="B4602" s="2">
        <v>3.7292116615384879E-7</v>
      </c>
    </row>
    <row r="4603" spans="1:2" x14ac:dyDescent="0.2">
      <c r="A4603" t="s">
        <v>4588</v>
      </c>
      <c r="B4603" s="2">
        <v>3.7250615600000002E-7</v>
      </c>
    </row>
    <row r="4604" spans="1:2" x14ac:dyDescent="0.2">
      <c r="A4604" t="s">
        <v>4589</v>
      </c>
      <c r="B4604" s="2">
        <v>3.7112809661538462E-7</v>
      </c>
    </row>
    <row r="4605" spans="1:2" x14ac:dyDescent="0.2">
      <c r="A4605" t="s">
        <v>4590</v>
      </c>
      <c r="B4605" s="2">
        <v>3.7091630769230754E-7</v>
      </c>
    </row>
    <row r="4606" spans="1:2" x14ac:dyDescent="0.2">
      <c r="A4606" t="s">
        <v>4591</v>
      </c>
      <c r="B4606" s="2">
        <v>3.707966996461539E-7</v>
      </c>
    </row>
    <row r="4607" spans="1:2" x14ac:dyDescent="0.2">
      <c r="A4607" t="s">
        <v>4592</v>
      </c>
      <c r="B4607" s="2">
        <v>3.6861630400000001E-7</v>
      </c>
    </row>
    <row r="4608" spans="1:2" x14ac:dyDescent="0.2">
      <c r="A4608" t="s">
        <v>4593</v>
      </c>
      <c r="B4608" s="2">
        <v>3.6839133932307702E-7</v>
      </c>
    </row>
    <row r="4609" spans="1:2" x14ac:dyDescent="0.2">
      <c r="A4609" t="s">
        <v>4594</v>
      </c>
      <c r="B4609" s="2">
        <v>3.6477709538461533E-7</v>
      </c>
    </row>
    <row r="4610" spans="1:2" x14ac:dyDescent="0.2">
      <c r="A4610" t="s">
        <v>4595</v>
      </c>
      <c r="B4610" s="2">
        <v>3.6455425846153847E-7</v>
      </c>
    </row>
    <row r="4611" spans="1:2" x14ac:dyDescent="0.2">
      <c r="A4611" t="s">
        <v>4596</v>
      </c>
      <c r="B4611" s="2">
        <v>3.6375381464615393E-7</v>
      </c>
    </row>
    <row r="4612" spans="1:2" x14ac:dyDescent="0.2">
      <c r="A4612" t="s">
        <v>4597</v>
      </c>
      <c r="B4612" s="2">
        <v>3.614801153846154E-7</v>
      </c>
    </row>
    <row r="4613" spans="1:2" x14ac:dyDescent="0.2">
      <c r="A4613" t="s">
        <v>4598</v>
      </c>
      <c r="B4613" s="2">
        <v>3.6121326923077062E-7</v>
      </c>
    </row>
    <row r="4614" spans="1:2" x14ac:dyDescent="0.2">
      <c r="A4614" t="s">
        <v>4599</v>
      </c>
      <c r="B4614" s="2">
        <v>3.6050621400000007E-7</v>
      </c>
    </row>
    <row r="4615" spans="1:2" x14ac:dyDescent="0.2">
      <c r="A4615" t="s">
        <v>4600</v>
      </c>
      <c r="B4615" s="2">
        <v>3.6034255869230763E-7</v>
      </c>
    </row>
    <row r="4616" spans="1:2" x14ac:dyDescent="0.2">
      <c r="A4616" t="s">
        <v>4601</v>
      </c>
      <c r="B4616" s="2">
        <v>3.5905518759999997E-7</v>
      </c>
    </row>
    <row r="4617" spans="1:2" x14ac:dyDescent="0.2">
      <c r="A4617" t="s">
        <v>4602</v>
      </c>
      <c r="B4617" s="2">
        <v>3.5865132236923064E-7</v>
      </c>
    </row>
    <row r="4618" spans="1:2" x14ac:dyDescent="0.2">
      <c r="A4618" t="s">
        <v>4603</v>
      </c>
      <c r="B4618" s="2">
        <v>3.5806403876923075E-7</v>
      </c>
    </row>
    <row r="4619" spans="1:2" x14ac:dyDescent="0.2">
      <c r="A4619" t="s">
        <v>4604</v>
      </c>
      <c r="B4619" s="2">
        <v>3.5763533875384608E-7</v>
      </c>
    </row>
    <row r="4620" spans="1:2" x14ac:dyDescent="0.2">
      <c r="A4620" t="s">
        <v>4605</v>
      </c>
      <c r="B4620" s="2">
        <v>3.5662011899999993E-7</v>
      </c>
    </row>
    <row r="4621" spans="1:2" x14ac:dyDescent="0.2">
      <c r="A4621" t="s">
        <v>4606</v>
      </c>
      <c r="B4621" s="2">
        <v>3.5660898946153851E-7</v>
      </c>
    </row>
    <row r="4622" spans="1:2" x14ac:dyDescent="0.2">
      <c r="A4622" t="s">
        <v>4607</v>
      </c>
      <c r="B4622" s="2">
        <v>3.5503011372307694E-7</v>
      </c>
    </row>
    <row r="4623" spans="1:2" x14ac:dyDescent="0.2">
      <c r="A4623" t="s">
        <v>4608</v>
      </c>
      <c r="B4623" s="2">
        <v>3.5372895999999996E-7</v>
      </c>
    </row>
    <row r="4624" spans="1:2" x14ac:dyDescent="0.2">
      <c r="A4624" t="s">
        <v>4609</v>
      </c>
      <c r="B4624" s="2">
        <v>3.5361229969230764E-7</v>
      </c>
    </row>
    <row r="4625" spans="1:2" x14ac:dyDescent="0.2">
      <c r="A4625" t="s">
        <v>4610</v>
      </c>
      <c r="B4625" s="2">
        <v>3.5277677207692304E-7</v>
      </c>
    </row>
    <row r="4626" spans="1:2" x14ac:dyDescent="0.2">
      <c r="A4626" t="s">
        <v>4611</v>
      </c>
      <c r="B4626" s="2">
        <v>3.527572615384615E-7</v>
      </c>
    </row>
    <row r="4627" spans="1:2" x14ac:dyDescent="0.2">
      <c r="A4627" t="s">
        <v>4612</v>
      </c>
      <c r="B4627" s="2">
        <v>3.5181251538461542E-7</v>
      </c>
    </row>
    <row r="4628" spans="1:2" x14ac:dyDescent="0.2">
      <c r="A4628" t="s">
        <v>4613</v>
      </c>
      <c r="B4628" s="2">
        <v>3.509383458461538E-7</v>
      </c>
    </row>
    <row r="4629" spans="1:2" x14ac:dyDescent="0.2">
      <c r="A4629" t="s">
        <v>4614</v>
      </c>
      <c r="B4629" s="2">
        <v>3.5061149415384618E-7</v>
      </c>
    </row>
    <row r="4630" spans="1:2" x14ac:dyDescent="0.2">
      <c r="A4630" t="s">
        <v>4615</v>
      </c>
      <c r="B4630" s="2">
        <v>3.4997023107692313E-7</v>
      </c>
    </row>
    <row r="4631" spans="1:2" x14ac:dyDescent="0.2">
      <c r="A4631" t="s">
        <v>4616</v>
      </c>
      <c r="B4631" s="2">
        <v>3.495866994076924E-7</v>
      </c>
    </row>
    <row r="4632" spans="1:2" x14ac:dyDescent="0.2">
      <c r="A4632" t="s">
        <v>4617</v>
      </c>
      <c r="B4632" s="2">
        <v>3.4830411169230761E-7</v>
      </c>
    </row>
    <row r="4633" spans="1:2" x14ac:dyDescent="0.2">
      <c r="A4633" t="s">
        <v>4618</v>
      </c>
      <c r="B4633" s="2">
        <v>3.4762935799999994E-7</v>
      </c>
    </row>
    <row r="4634" spans="1:2" x14ac:dyDescent="0.2">
      <c r="A4634" t="s">
        <v>4619</v>
      </c>
      <c r="B4634" s="2">
        <v>3.4672867123076929E-7</v>
      </c>
    </row>
    <row r="4635" spans="1:2" x14ac:dyDescent="0.2">
      <c r="A4635" t="s">
        <v>4620</v>
      </c>
      <c r="B4635" s="2">
        <v>3.4636524487692305E-7</v>
      </c>
    </row>
    <row r="4636" spans="1:2" x14ac:dyDescent="0.2">
      <c r="A4636" t="s">
        <v>4621</v>
      </c>
      <c r="B4636" s="2">
        <v>3.4544327483076919E-7</v>
      </c>
    </row>
    <row r="4637" spans="1:2" x14ac:dyDescent="0.2">
      <c r="A4637" t="s">
        <v>4622</v>
      </c>
      <c r="B4637" s="2">
        <v>3.4459843846153851E-7</v>
      </c>
    </row>
    <row r="4638" spans="1:2" x14ac:dyDescent="0.2">
      <c r="A4638" t="s">
        <v>4623</v>
      </c>
      <c r="B4638" s="2">
        <v>3.4433203779230767E-7</v>
      </c>
    </row>
    <row r="4639" spans="1:2" x14ac:dyDescent="0.2">
      <c r="A4639" t="s">
        <v>4624</v>
      </c>
      <c r="B4639" s="2">
        <v>3.4365806030769266E-7</v>
      </c>
    </row>
    <row r="4640" spans="1:2" x14ac:dyDescent="0.2">
      <c r="A4640" t="s">
        <v>4625</v>
      </c>
      <c r="B4640" s="2">
        <v>3.4346057199999999E-7</v>
      </c>
    </row>
    <row r="4641" spans="1:2" x14ac:dyDescent="0.2">
      <c r="A4641" t="s">
        <v>4626</v>
      </c>
      <c r="B4641" s="2">
        <v>3.4224359999999985E-7</v>
      </c>
    </row>
    <row r="4642" spans="1:2" x14ac:dyDescent="0.2">
      <c r="A4642" t="s">
        <v>4627</v>
      </c>
      <c r="B4642" s="2">
        <v>3.4109307692307685E-7</v>
      </c>
    </row>
    <row r="4643" spans="1:2" x14ac:dyDescent="0.2">
      <c r="A4643" t="s">
        <v>4628</v>
      </c>
      <c r="B4643" s="2">
        <v>3.4088542200000005E-7</v>
      </c>
    </row>
    <row r="4644" spans="1:2" x14ac:dyDescent="0.2">
      <c r="A4644" t="s">
        <v>4629</v>
      </c>
      <c r="B4644" s="2">
        <v>3.3860213399999993E-7</v>
      </c>
    </row>
    <row r="4645" spans="1:2" x14ac:dyDescent="0.2">
      <c r="A4645" t="s">
        <v>4630</v>
      </c>
      <c r="B4645" s="2">
        <v>3.3843651661538465E-7</v>
      </c>
    </row>
    <row r="4646" spans="1:2" x14ac:dyDescent="0.2">
      <c r="A4646" t="s">
        <v>4631</v>
      </c>
      <c r="B4646" s="2">
        <v>3.3805218415384614E-7</v>
      </c>
    </row>
    <row r="4647" spans="1:2" x14ac:dyDescent="0.2">
      <c r="A4647" t="s">
        <v>4632</v>
      </c>
      <c r="B4647" s="2">
        <v>3.3787142307692305E-7</v>
      </c>
    </row>
    <row r="4648" spans="1:2" x14ac:dyDescent="0.2">
      <c r="A4648" t="s">
        <v>4633</v>
      </c>
      <c r="B4648" s="2">
        <v>3.3738146003076929E-7</v>
      </c>
    </row>
    <row r="4649" spans="1:2" x14ac:dyDescent="0.2">
      <c r="A4649" t="s">
        <v>4634</v>
      </c>
      <c r="B4649" s="2">
        <v>3.3677151846153848E-7</v>
      </c>
    </row>
    <row r="4650" spans="1:2" x14ac:dyDescent="0.2">
      <c r="A4650" t="s">
        <v>4635</v>
      </c>
      <c r="B4650" s="2">
        <v>3.3649390343076923E-7</v>
      </c>
    </row>
    <row r="4651" spans="1:2" x14ac:dyDescent="0.2">
      <c r="A4651" t="s">
        <v>4636</v>
      </c>
      <c r="B4651" s="2">
        <v>3.3538893346153844E-7</v>
      </c>
    </row>
    <row r="4652" spans="1:2" x14ac:dyDescent="0.2">
      <c r="A4652" t="s">
        <v>4637</v>
      </c>
      <c r="B4652" s="2">
        <v>3.3313174153846137E-7</v>
      </c>
    </row>
    <row r="4653" spans="1:2" x14ac:dyDescent="0.2">
      <c r="A4653" t="s">
        <v>4638</v>
      </c>
      <c r="B4653" s="2">
        <v>3.3179612796307696E-7</v>
      </c>
    </row>
    <row r="4654" spans="1:2" x14ac:dyDescent="0.2">
      <c r="A4654" t="s">
        <v>4639</v>
      </c>
      <c r="B4654" s="2">
        <v>3.3164069316153844E-7</v>
      </c>
    </row>
    <row r="4655" spans="1:2" x14ac:dyDescent="0.2">
      <c r="A4655" t="s">
        <v>4640</v>
      </c>
      <c r="B4655" s="2">
        <v>3.3143853723076925E-7</v>
      </c>
    </row>
    <row r="4656" spans="1:2" x14ac:dyDescent="0.2">
      <c r="A4656" t="s">
        <v>4641</v>
      </c>
      <c r="B4656" s="2">
        <v>3.3116092338461529E-7</v>
      </c>
    </row>
    <row r="4657" spans="1:2" x14ac:dyDescent="0.2">
      <c r="A4657" t="s">
        <v>4642</v>
      </c>
      <c r="B4657" s="2">
        <v>3.3073461230769223E-7</v>
      </c>
    </row>
    <row r="4658" spans="1:2" x14ac:dyDescent="0.2">
      <c r="A4658" t="s">
        <v>4643</v>
      </c>
      <c r="B4658" s="2">
        <v>3.3055364384615387E-7</v>
      </c>
    </row>
    <row r="4659" spans="1:2" x14ac:dyDescent="0.2">
      <c r="A4659" t="s">
        <v>4644</v>
      </c>
      <c r="B4659" s="2">
        <v>3.2984568692307652E-7</v>
      </c>
    </row>
    <row r="4660" spans="1:2" x14ac:dyDescent="0.2">
      <c r="A4660" t="s">
        <v>4645</v>
      </c>
      <c r="B4660" s="2">
        <v>3.2978793046153846E-7</v>
      </c>
    </row>
    <row r="4661" spans="1:2" x14ac:dyDescent="0.2">
      <c r="A4661" t="s">
        <v>4646</v>
      </c>
      <c r="B4661" s="2">
        <v>3.2963279123076924E-7</v>
      </c>
    </row>
    <row r="4662" spans="1:2" x14ac:dyDescent="0.2">
      <c r="A4662" t="s">
        <v>4647</v>
      </c>
      <c r="B4662" s="2">
        <v>3.2928362923076923E-7</v>
      </c>
    </row>
    <row r="4663" spans="1:2" x14ac:dyDescent="0.2">
      <c r="A4663" t="s">
        <v>4648</v>
      </c>
      <c r="B4663" s="2">
        <v>3.2825715692307693E-7</v>
      </c>
    </row>
    <row r="4664" spans="1:2" x14ac:dyDescent="0.2">
      <c r="A4664" t="s">
        <v>4649</v>
      </c>
      <c r="B4664" s="2">
        <v>3.2820128215384615E-7</v>
      </c>
    </row>
    <row r="4665" spans="1:2" x14ac:dyDescent="0.2">
      <c r="A4665" t="s">
        <v>4650</v>
      </c>
      <c r="B4665" s="2">
        <v>3.276554242076922E-7</v>
      </c>
    </row>
    <row r="4666" spans="1:2" x14ac:dyDescent="0.2">
      <c r="A4666" t="s">
        <v>4651</v>
      </c>
      <c r="B4666" s="2">
        <v>3.2630562115384618E-7</v>
      </c>
    </row>
    <row r="4667" spans="1:2" x14ac:dyDescent="0.2">
      <c r="A4667" t="s">
        <v>4652</v>
      </c>
      <c r="B4667" s="2">
        <v>3.2515441698461535E-7</v>
      </c>
    </row>
    <row r="4668" spans="1:2" x14ac:dyDescent="0.2">
      <c r="A4668" t="s">
        <v>4653</v>
      </c>
      <c r="B4668" s="2">
        <v>3.2445143433846154E-7</v>
      </c>
    </row>
    <row r="4669" spans="1:2" x14ac:dyDescent="0.2">
      <c r="A4669" t="s">
        <v>4654</v>
      </c>
      <c r="B4669" s="2">
        <v>3.2376410769230767E-7</v>
      </c>
    </row>
    <row r="4670" spans="1:2" x14ac:dyDescent="0.2">
      <c r="A4670" t="s">
        <v>4655</v>
      </c>
      <c r="B4670" s="2">
        <v>3.2375511655384615E-7</v>
      </c>
    </row>
    <row r="4671" spans="1:2" x14ac:dyDescent="0.2">
      <c r="A4671" t="s">
        <v>4656</v>
      </c>
      <c r="B4671" s="2">
        <v>3.2240808184615395E-7</v>
      </c>
    </row>
    <row r="4672" spans="1:2" x14ac:dyDescent="0.2">
      <c r="A4672" t="s">
        <v>4657</v>
      </c>
      <c r="B4672" s="2">
        <v>3.2075255030769223E-7</v>
      </c>
    </row>
    <row r="4673" spans="1:2" x14ac:dyDescent="0.2">
      <c r="A4673" t="s">
        <v>2523</v>
      </c>
      <c r="B4673" s="2">
        <v>3.1954339038461334E-7</v>
      </c>
    </row>
    <row r="4674" spans="1:2" x14ac:dyDescent="0.2">
      <c r="A4674" t="s">
        <v>4658</v>
      </c>
      <c r="B4674" s="2">
        <v>3.1952275330769237E-7</v>
      </c>
    </row>
    <row r="4675" spans="1:2" x14ac:dyDescent="0.2">
      <c r="A4675" t="s">
        <v>4659</v>
      </c>
      <c r="B4675" s="2">
        <v>3.1871087984615334E-7</v>
      </c>
    </row>
    <row r="4676" spans="1:2" x14ac:dyDescent="0.2">
      <c r="A4676" t="s">
        <v>4660</v>
      </c>
      <c r="B4676" s="2">
        <v>3.1866673153846137E-7</v>
      </c>
    </row>
    <row r="4677" spans="1:2" x14ac:dyDescent="0.2">
      <c r="A4677" t="s">
        <v>4661</v>
      </c>
      <c r="B4677" s="2">
        <v>3.1816805138461561E-7</v>
      </c>
    </row>
    <row r="4678" spans="1:2" x14ac:dyDescent="0.2">
      <c r="A4678" t="s">
        <v>4662</v>
      </c>
      <c r="B4678" s="2">
        <v>3.1807184615384619E-7</v>
      </c>
    </row>
    <row r="4679" spans="1:2" x14ac:dyDescent="0.2">
      <c r="A4679" t="s">
        <v>4663</v>
      </c>
      <c r="B4679" s="2">
        <v>3.1661592461538465E-7</v>
      </c>
    </row>
    <row r="4680" spans="1:2" x14ac:dyDescent="0.2">
      <c r="A4680" t="s">
        <v>4664</v>
      </c>
      <c r="B4680" s="2">
        <v>3.1648728807692293E-7</v>
      </c>
    </row>
    <row r="4681" spans="1:2" x14ac:dyDescent="0.2">
      <c r="A4681" t="s">
        <v>4665</v>
      </c>
      <c r="B4681" s="2">
        <v>3.1566181707692312E-7</v>
      </c>
    </row>
    <row r="4682" spans="1:2" x14ac:dyDescent="0.2">
      <c r="A4682" t="s">
        <v>4666</v>
      </c>
      <c r="B4682" s="2">
        <v>3.1340684307692301E-7</v>
      </c>
    </row>
    <row r="4683" spans="1:2" x14ac:dyDescent="0.2">
      <c r="A4683" t="s">
        <v>4667</v>
      </c>
      <c r="B4683" s="2">
        <v>3.1298289230769228E-7</v>
      </c>
    </row>
    <row r="4684" spans="1:2" x14ac:dyDescent="0.2">
      <c r="A4684" t="s">
        <v>4668</v>
      </c>
      <c r="B4684" s="2">
        <v>3.1190118676923069E-7</v>
      </c>
    </row>
    <row r="4685" spans="1:2" x14ac:dyDescent="0.2">
      <c r="A4685" t="s">
        <v>4669</v>
      </c>
      <c r="B4685" s="2">
        <v>3.1181408923076925E-7</v>
      </c>
    </row>
    <row r="4686" spans="1:2" x14ac:dyDescent="0.2">
      <c r="A4686" t="s">
        <v>4670</v>
      </c>
      <c r="B4686" s="2">
        <v>3.1171068061538464E-7</v>
      </c>
    </row>
    <row r="4687" spans="1:2" x14ac:dyDescent="0.2">
      <c r="A4687" t="s">
        <v>4671</v>
      </c>
      <c r="B4687" s="2">
        <v>3.1051348153846156E-7</v>
      </c>
    </row>
    <row r="4688" spans="1:2" x14ac:dyDescent="0.2">
      <c r="A4688" t="s">
        <v>4672</v>
      </c>
      <c r="B4688" s="2">
        <v>3.1031409230769223E-7</v>
      </c>
    </row>
    <row r="4689" spans="1:2" x14ac:dyDescent="0.2">
      <c r="A4689" t="s">
        <v>4673</v>
      </c>
      <c r="B4689" s="2">
        <v>3.1003273707692304E-7</v>
      </c>
    </row>
    <row r="4690" spans="1:2" x14ac:dyDescent="0.2">
      <c r="A4690" t="s">
        <v>4674</v>
      </c>
      <c r="B4690" s="2">
        <v>3.0930400292307693E-7</v>
      </c>
    </row>
    <row r="4691" spans="1:2" x14ac:dyDescent="0.2">
      <c r="A4691" t="s">
        <v>4675</v>
      </c>
      <c r="B4691" s="2">
        <v>3.0792147692307695E-7</v>
      </c>
    </row>
    <row r="4692" spans="1:2" x14ac:dyDescent="0.2">
      <c r="A4692" t="s">
        <v>4676</v>
      </c>
      <c r="B4692" s="2">
        <v>3.0751698584615374E-7</v>
      </c>
    </row>
    <row r="4693" spans="1:2" x14ac:dyDescent="0.2">
      <c r="A4693" t="s">
        <v>4677</v>
      </c>
      <c r="B4693" s="2">
        <v>3.0696648461538517E-7</v>
      </c>
    </row>
    <row r="4694" spans="1:2" x14ac:dyDescent="0.2">
      <c r="A4694" t="s">
        <v>4678</v>
      </c>
      <c r="B4694" s="2">
        <v>3.0521486153846157E-7</v>
      </c>
    </row>
    <row r="4695" spans="1:2" x14ac:dyDescent="0.2">
      <c r="A4695" t="s">
        <v>4679</v>
      </c>
      <c r="B4695" s="2">
        <v>3.0426922153846154E-7</v>
      </c>
    </row>
    <row r="4696" spans="1:2" x14ac:dyDescent="0.2">
      <c r="A4696" t="s">
        <v>4680</v>
      </c>
      <c r="B4696" s="2">
        <v>3.0419372923076926E-7</v>
      </c>
    </row>
    <row r="4697" spans="1:2" x14ac:dyDescent="0.2">
      <c r="A4697" t="s">
        <v>4681</v>
      </c>
      <c r="B4697" s="2">
        <v>3.0390056615384612E-7</v>
      </c>
    </row>
    <row r="4698" spans="1:2" x14ac:dyDescent="0.2">
      <c r="A4698" t="s">
        <v>4682</v>
      </c>
      <c r="B4698" s="2">
        <v>3.0362911615384606E-7</v>
      </c>
    </row>
    <row r="4699" spans="1:2" x14ac:dyDescent="0.2">
      <c r="A4699" t="s">
        <v>4683</v>
      </c>
      <c r="B4699" s="2">
        <v>3.0280617323076929E-7</v>
      </c>
    </row>
    <row r="4700" spans="1:2" x14ac:dyDescent="0.2">
      <c r="A4700" t="s">
        <v>4684</v>
      </c>
      <c r="B4700" s="2">
        <v>3.02458203076923E-7</v>
      </c>
    </row>
    <row r="4701" spans="1:2" x14ac:dyDescent="0.2">
      <c r="A4701" t="s">
        <v>4685</v>
      </c>
      <c r="B4701" s="2">
        <v>3.0186467760000003E-7</v>
      </c>
    </row>
    <row r="4702" spans="1:2" x14ac:dyDescent="0.2">
      <c r="A4702" t="s">
        <v>4686</v>
      </c>
      <c r="B4702" s="2">
        <v>3.0122855523461542E-7</v>
      </c>
    </row>
    <row r="4703" spans="1:2" x14ac:dyDescent="0.2">
      <c r="A4703" t="s">
        <v>4687</v>
      </c>
      <c r="B4703" s="2">
        <v>3.0042594615384676E-7</v>
      </c>
    </row>
    <row r="4704" spans="1:2" x14ac:dyDescent="0.2">
      <c r="A4704" t="s">
        <v>4688</v>
      </c>
      <c r="B4704" s="2">
        <v>2.9992385292307676E-7</v>
      </c>
    </row>
    <row r="4705" spans="1:2" x14ac:dyDescent="0.2">
      <c r="A4705" t="s">
        <v>4689</v>
      </c>
      <c r="B4705" s="2">
        <v>2.9960672307692202E-7</v>
      </c>
    </row>
    <row r="4706" spans="1:2" x14ac:dyDescent="0.2">
      <c r="A4706" t="s">
        <v>4690</v>
      </c>
      <c r="B4706" s="2">
        <v>2.9945715352615384E-7</v>
      </c>
    </row>
    <row r="4707" spans="1:2" x14ac:dyDescent="0.2">
      <c r="A4707" t="s">
        <v>4691</v>
      </c>
      <c r="B4707" s="2">
        <v>2.9927370421978027E-7</v>
      </c>
    </row>
    <row r="4708" spans="1:2" x14ac:dyDescent="0.2">
      <c r="A4708" t="s">
        <v>4692</v>
      </c>
      <c r="B4708" s="2">
        <v>2.9925079800000002E-7</v>
      </c>
    </row>
    <row r="4709" spans="1:2" x14ac:dyDescent="0.2">
      <c r="A4709" t="s">
        <v>4693</v>
      </c>
      <c r="B4709" s="2">
        <v>2.9798765500000005E-7</v>
      </c>
    </row>
    <row r="4710" spans="1:2" x14ac:dyDescent="0.2">
      <c r="A4710" t="s">
        <v>4694</v>
      </c>
      <c r="B4710" s="2">
        <v>2.9691017999999999E-7</v>
      </c>
    </row>
    <row r="4711" spans="1:2" x14ac:dyDescent="0.2">
      <c r="A4711" t="s">
        <v>4695</v>
      </c>
      <c r="B4711" s="2">
        <v>2.9176069796923074E-7</v>
      </c>
    </row>
    <row r="4712" spans="1:2" x14ac:dyDescent="0.2">
      <c r="A4712" t="s">
        <v>4696</v>
      </c>
      <c r="B4712" s="2">
        <v>2.9154541000000001E-7</v>
      </c>
    </row>
    <row r="4713" spans="1:2" x14ac:dyDescent="0.2">
      <c r="A4713" t="s">
        <v>4697</v>
      </c>
      <c r="B4713" s="2">
        <v>2.9135679999999976E-7</v>
      </c>
    </row>
    <row r="4714" spans="1:2" x14ac:dyDescent="0.2">
      <c r="A4714" t="s">
        <v>4698</v>
      </c>
      <c r="B4714" s="2">
        <v>2.9132649184615381E-7</v>
      </c>
    </row>
    <row r="4715" spans="1:2" x14ac:dyDescent="0.2">
      <c r="A4715" t="s">
        <v>4699</v>
      </c>
      <c r="B4715" s="2">
        <v>2.9121668682000003E-7</v>
      </c>
    </row>
    <row r="4716" spans="1:2" x14ac:dyDescent="0.2">
      <c r="A4716" t="s">
        <v>4700</v>
      </c>
      <c r="B4716" s="2">
        <v>2.9085355830769237E-7</v>
      </c>
    </row>
    <row r="4717" spans="1:2" x14ac:dyDescent="0.2">
      <c r="A4717" t="s">
        <v>4701</v>
      </c>
      <c r="B4717" s="2">
        <v>2.9059102929230767E-7</v>
      </c>
    </row>
    <row r="4718" spans="1:2" x14ac:dyDescent="0.2">
      <c r="A4718" t="s">
        <v>4702</v>
      </c>
      <c r="B4718" s="2">
        <v>2.9049944000000005E-7</v>
      </c>
    </row>
    <row r="4719" spans="1:2" x14ac:dyDescent="0.2">
      <c r="A4719" t="s">
        <v>4703</v>
      </c>
      <c r="B4719" s="2">
        <v>2.8986833076923077E-7</v>
      </c>
    </row>
    <row r="4720" spans="1:2" x14ac:dyDescent="0.2">
      <c r="A4720" t="s">
        <v>4704</v>
      </c>
      <c r="B4720" s="2">
        <v>2.8953371561538458E-7</v>
      </c>
    </row>
    <row r="4721" spans="1:2" x14ac:dyDescent="0.2">
      <c r="A4721" t="s">
        <v>4705</v>
      </c>
      <c r="B4721" s="2">
        <v>2.8952157673846155E-7</v>
      </c>
    </row>
    <row r="4722" spans="1:2" x14ac:dyDescent="0.2">
      <c r="A4722" t="s">
        <v>4706</v>
      </c>
      <c r="B4722" s="2">
        <v>2.895156961538463E-7</v>
      </c>
    </row>
    <row r="4723" spans="1:2" x14ac:dyDescent="0.2">
      <c r="A4723" t="s">
        <v>4707</v>
      </c>
      <c r="B4723" s="2">
        <v>2.8890507576923084E-7</v>
      </c>
    </row>
    <row r="4724" spans="1:2" x14ac:dyDescent="0.2">
      <c r="A4724" t="s">
        <v>4708</v>
      </c>
      <c r="B4724" s="2">
        <v>2.8865956730769251E-7</v>
      </c>
    </row>
    <row r="4725" spans="1:2" x14ac:dyDescent="0.2">
      <c r="A4725" t="s">
        <v>4709</v>
      </c>
      <c r="B4725" s="2">
        <v>2.8849545538461532E-7</v>
      </c>
    </row>
    <row r="4726" spans="1:2" x14ac:dyDescent="0.2">
      <c r="A4726" t="s">
        <v>4710</v>
      </c>
      <c r="B4726" s="2">
        <v>2.8708864500000002E-7</v>
      </c>
    </row>
    <row r="4727" spans="1:2" x14ac:dyDescent="0.2">
      <c r="A4727" t="s">
        <v>4711</v>
      </c>
      <c r="B4727" s="2">
        <v>2.8623550923076927E-7</v>
      </c>
    </row>
    <row r="4728" spans="1:2" x14ac:dyDescent="0.2">
      <c r="A4728" t="s">
        <v>4712</v>
      </c>
      <c r="B4728" s="2">
        <v>2.8566075299999996E-7</v>
      </c>
    </row>
    <row r="4729" spans="1:2" x14ac:dyDescent="0.2">
      <c r="A4729" t="s">
        <v>4713</v>
      </c>
      <c r="B4729" s="2">
        <v>2.854479842307692E-7</v>
      </c>
    </row>
    <row r="4730" spans="1:2" x14ac:dyDescent="0.2">
      <c r="A4730" t="s">
        <v>4714</v>
      </c>
      <c r="B4730" s="2">
        <v>2.851922826923076E-7</v>
      </c>
    </row>
    <row r="4731" spans="1:2" x14ac:dyDescent="0.2">
      <c r="A4731" t="s">
        <v>4715</v>
      </c>
      <c r="B4731" s="2">
        <v>2.8318954392307694E-7</v>
      </c>
    </row>
    <row r="4732" spans="1:2" x14ac:dyDescent="0.2">
      <c r="A4732" t="s">
        <v>4716</v>
      </c>
      <c r="B4732" s="2">
        <v>2.8147716615384627E-7</v>
      </c>
    </row>
    <row r="4733" spans="1:2" x14ac:dyDescent="0.2">
      <c r="A4733" t="s">
        <v>4717</v>
      </c>
      <c r="B4733" s="2">
        <v>2.8086669046153831E-7</v>
      </c>
    </row>
    <row r="4734" spans="1:2" x14ac:dyDescent="0.2">
      <c r="A4734" t="s">
        <v>4718</v>
      </c>
      <c r="B4734" s="2">
        <v>2.7981218215384616E-7</v>
      </c>
    </row>
    <row r="4735" spans="1:2" x14ac:dyDescent="0.2">
      <c r="A4735" t="s">
        <v>4719</v>
      </c>
      <c r="B4735" s="2">
        <v>2.7939776784615386E-7</v>
      </c>
    </row>
    <row r="4736" spans="1:2" x14ac:dyDescent="0.2">
      <c r="A4736" t="s">
        <v>4720</v>
      </c>
      <c r="B4736" s="2">
        <v>2.7862438092307691E-7</v>
      </c>
    </row>
    <row r="4737" spans="1:2" x14ac:dyDescent="0.2">
      <c r="A4737" t="s">
        <v>4721</v>
      </c>
      <c r="B4737" s="2">
        <v>2.7765115553846155E-7</v>
      </c>
    </row>
    <row r="4738" spans="1:2" x14ac:dyDescent="0.2">
      <c r="A4738" t="s">
        <v>4722</v>
      </c>
      <c r="B4738" s="2">
        <v>2.770187746153846E-7</v>
      </c>
    </row>
    <row r="4739" spans="1:2" x14ac:dyDescent="0.2">
      <c r="A4739" t="s">
        <v>4723</v>
      </c>
      <c r="B4739" s="2">
        <v>2.7561775100000002E-7</v>
      </c>
    </row>
    <row r="4740" spans="1:2" x14ac:dyDescent="0.2">
      <c r="A4740" t="s">
        <v>4724</v>
      </c>
      <c r="B4740" s="2">
        <v>2.7523635738461536E-7</v>
      </c>
    </row>
    <row r="4741" spans="1:2" x14ac:dyDescent="0.2">
      <c r="A4741" t="s">
        <v>4725</v>
      </c>
      <c r="B4741" s="2">
        <v>2.7518727128461542E-7</v>
      </c>
    </row>
    <row r="4742" spans="1:2" x14ac:dyDescent="0.2">
      <c r="A4742" t="s">
        <v>4726</v>
      </c>
      <c r="B4742" s="2">
        <v>2.746720730769231E-7</v>
      </c>
    </row>
    <row r="4743" spans="1:2" x14ac:dyDescent="0.2">
      <c r="A4743" t="s">
        <v>4727</v>
      </c>
      <c r="B4743" s="2">
        <v>2.7263633192307688E-7</v>
      </c>
    </row>
    <row r="4744" spans="1:2" x14ac:dyDescent="0.2">
      <c r="A4744" t="s">
        <v>4728</v>
      </c>
      <c r="B4744" s="2">
        <v>2.7163843807692315E-7</v>
      </c>
    </row>
    <row r="4745" spans="1:2" x14ac:dyDescent="0.2">
      <c r="A4745" t="s">
        <v>4729</v>
      </c>
      <c r="B4745" s="2">
        <v>2.7024772799999999E-7</v>
      </c>
    </row>
    <row r="4746" spans="1:2" x14ac:dyDescent="0.2">
      <c r="A4746" t="s">
        <v>4730</v>
      </c>
      <c r="B4746" s="2">
        <v>2.7019142969230772E-7</v>
      </c>
    </row>
    <row r="4747" spans="1:2" x14ac:dyDescent="0.2">
      <c r="A4747" t="s">
        <v>4731</v>
      </c>
      <c r="B4747" s="2">
        <v>2.6925585723076923E-7</v>
      </c>
    </row>
    <row r="4748" spans="1:2" x14ac:dyDescent="0.2">
      <c r="A4748" t="s">
        <v>4732</v>
      </c>
      <c r="B4748" s="2">
        <v>2.6805081618461545E-7</v>
      </c>
    </row>
    <row r="4749" spans="1:2" x14ac:dyDescent="0.2">
      <c r="A4749" t="s">
        <v>4733</v>
      </c>
      <c r="B4749" s="2">
        <v>2.6704516223076923E-7</v>
      </c>
    </row>
    <row r="4750" spans="1:2" x14ac:dyDescent="0.2">
      <c r="A4750" t="s">
        <v>4734</v>
      </c>
      <c r="B4750" s="2">
        <v>2.6700931384615389E-7</v>
      </c>
    </row>
    <row r="4751" spans="1:2" x14ac:dyDescent="0.2">
      <c r="A4751" t="s">
        <v>4735</v>
      </c>
      <c r="B4751" s="2">
        <v>2.6699960290769235E-7</v>
      </c>
    </row>
    <row r="4752" spans="1:2" x14ac:dyDescent="0.2">
      <c r="A4752" t="s">
        <v>4736</v>
      </c>
      <c r="B4752" s="2">
        <v>2.6689348481538464E-7</v>
      </c>
    </row>
    <row r="4753" spans="1:2" x14ac:dyDescent="0.2">
      <c r="A4753" t="s">
        <v>4737</v>
      </c>
      <c r="B4753" s="2">
        <v>2.6658124523076927E-7</v>
      </c>
    </row>
    <row r="4754" spans="1:2" x14ac:dyDescent="0.2">
      <c r="A4754" t="s">
        <v>4738</v>
      </c>
      <c r="B4754" s="2">
        <v>2.6503298903846152E-7</v>
      </c>
    </row>
    <row r="4755" spans="1:2" x14ac:dyDescent="0.2">
      <c r="A4755" t="s">
        <v>4739</v>
      </c>
      <c r="B4755" s="2">
        <v>2.6416644230769226E-7</v>
      </c>
    </row>
    <row r="4756" spans="1:2" x14ac:dyDescent="0.2">
      <c r="A4756" t="s">
        <v>4740</v>
      </c>
      <c r="B4756" s="2">
        <v>2.64056702E-7</v>
      </c>
    </row>
    <row r="4757" spans="1:2" x14ac:dyDescent="0.2">
      <c r="A4757" t="s">
        <v>4741</v>
      </c>
      <c r="B4757" s="2">
        <v>2.6392066506153851E-7</v>
      </c>
    </row>
    <row r="4758" spans="1:2" x14ac:dyDescent="0.2">
      <c r="A4758" t="s">
        <v>4742</v>
      </c>
      <c r="B4758" s="2">
        <v>2.6353873269230776E-7</v>
      </c>
    </row>
    <row r="4759" spans="1:2" x14ac:dyDescent="0.2">
      <c r="A4759" t="s">
        <v>4743</v>
      </c>
      <c r="B4759" s="2">
        <v>2.630019621538461E-7</v>
      </c>
    </row>
    <row r="4760" spans="1:2" x14ac:dyDescent="0.2">
      <c r="A4760" t="s">
        <v>4744</v>
      </c>
      <c r="B4760" s="2">
        <v>2.6217394328461533E-7</v>
      </c>
    </row>
    <row r="4761" spans="1:2" x14ac:dyDescent="0.2">
      <c r="A4761" t="s">
        <v>4745</v>
      </c>
      <c r="B4761" s="2">
        <v>2.618041729E-7</v>
      </c>
    </row>
    <row r="4762" spans="1:2" x14ac:dyDescent="0.2">
      <c r="A4762" t="s">
        <v>4746</v>
      </c>
      <c r="B4762" s="2">
        <v>2.5933115000000002E-7</v>
      </c>
    </row>
    <row r="4763" spans="1:2" x14ac:dyDescent="0.2">
      <c r="A4763" t="s">
        <v>4747</v>
      </c>
      <c r="B4763" s="2">
        <v>2.5900571104615387E-7</v>
      </c>
    </row>
    <row r="4764" spans="1:2" x14ac:dyDescent="0.2">
      <c r="A4764" t="s">
        <v>4748</v>
      </c>
      <c r="B4764" s="2">
        <v>2.5890665446153848E-7</v>
      </c>
    </row>
    <row r="4765" spans="1:2" x14ac:dyDescent="0.2">
      <c r="A4765" t="s">
        <v>4749</v>
      </c>
      <c r="B4765" s="2">
        <v>2.5834897323076922E-7</v>
      </c>
    </row>
    <row r="4766" spans="1:2" x14ac:dyDescent="0.2">
      <c r="A4766" t="s">
        <v>4750</v>
      </c>
      <c r="B4766" s="2">
        <v>2.5791763031538457E-7</v>
      </c>
    </row>
    <row r="4767" spans="1:2" x14ac:dyDescent="0.2">
      <c r="A4767" t="s">
        <v>4751</v>
      </c>
      <c r="B4767" s="2">
        <v>2.5786473176923076E-7</v>
      </c>
    </row>
    <row r="4768" spans="1:2" x14ac:dyDescent="0.2">
      <c r="A4768" t="s">
        <v>4752</v>
      </c>
      <c r="B4768" s="2">
        <v>2.5760155061538457E-7</v>
      </c>
    </row>
    <row r="4769" spans="1:2" x14ac:dyDescent="0.2">
      <c r="A4769" t="s">
        <v>4753</v>
      </c>
      <c r="B4769" s="2">
        <v>2.5729171630769131E-7</v>
      </c>
    </row>
    <row r="4770" spans="1:2" x14ac:dyDescent="0.2">
      <c r="A4770" t="s">
        <v>4754</v>
      </c>
      <c r="B4770" s="2">
        <v>2.5693381969230766E-7</v>
      </c>
    </row>
    <row r="4771" spans="1:2" x14ac:dyDescent="0.2">
      <c r="A4771" t="s">
        <v>4755</v>
      </c>
      <c r="B4771" s="2">
        <v>2.5618388976923083E-7</v>
      </c>
    </row>
    <row r="4772" spans="1:2" x14ac:dyDescent="0.2">
      <c r="A4772" t="s">
        <v>4756</v>
      </c>
      <c r="B4772" s="2">
        <v>2.5616476415384623E-7</v>
      </c>
    </row>
    <row r="4773" spans="1:2" x14ac:dyDescent="0.2">
      <c r="A4773" t="s">
        <v>4757</v>
      </c>
      <c r="B4773" s="2">
        <v>2.5607198157692301E-7</v>
      </c>
    </row>
    <row r="4774" spans="1:2" x14ac:dyDescent="0.2">
      <c r="A4774" t="s">
        <v>4758</v>
      </c>
      <c r="B4774" s="2">
        <v>2.5604424830769225E-7</v>
      </c>
    </row>
    <row r="4775" spans="1:2" x14ac:dyDescent="0.2">
      <c r="A4775" t="s">
        <v>4759</v>
      </c>
      <c r="B4775" s="2">
        <v>2.5602023846153836E-7</v>
      </c>
    </row>
    <row r="4776" spans="1:2" x14ac:dyDescent="0.2">
      <c r="A4776" t="s">
        <v>4760</v>
      </c>
      <c r="B4776" s="2">
        <v>2.5485426560000002E-7</v>
      </c>
    </row>
    <row r="4777" spans="1:2" x14ac:dyDescent="0.2">
      <c r="A4777" t="s">
        <v>4761</v>
      </c>
      <c r="B4777" s="2">
        <v>2.5324761707692304E-7</v>
      </c>
    </row>
    <row r="4778" spans="1:2" x14ac:dyDescent="0.2">
      <c r="A4778" t="s">
        <v>4762</v>
      </c>
      <c r="B4778" s="2">
        <v>2.5296568683846149E-7</v>
      </c>
    </row>
    <row r="4779" spans="1:2" x14ac:dyDescent="0.2">
      <c r="A4779" t="s">
        <v>4763</v>
      </c>
      <c r="B4779" s="2">
        <v>2.5283844230769233E-7</v>
      </c>
    </row>
    <row r="4780" spans="1:2" x14ac:dyDescent="0.2">
      <c r="A4780" t="s">
        <v>4764</v>
      </c>
      <c r="B4780" s="2">
        <v>2.5278669422307698E-7</v>
      </c>
    </row>
    <row r="4781" spans="1:2" x14ac:dyDescent="0.2">
      <c r="A4781" t="s">
        <v>4765</v>
      </c>
      <c r="B4781" s="2">
        <v>2.5155306692307698E-7</v>
      </c>
    </row>
    <row r="4782" spans="1:2" x14ac:dyDescent="0.2">
      <c r="A4782" t="s">
        <v>4766</v>
      </c>
      <c r="B4782" s="2">
        <v>2.5014063630769231E-7</v>
      </c>
    </row>
    <row r="4783" spans="1:2" x14ac:dyDescent="0.2">
      <c r="A4783" t="s">
        <v>4767</v>
      </c>
      <c r="B4783" s="2">
        <v>2.4838538469230772E-7</v>
      </c>
    </row>
    <row r="4784" spans="1:2" x14ac:dyDescent="0.2">
      <c r="A4784" t="s">
        <v>4768</v>
      </c>
      <c r="B4784" s="2">
        <v>2.4812364230769229E-7</v>
      </c>
    </row>
    <row r="4785" spans="1:2" x14ac:dyDescent="0.2">
      <c r="A4785" t="s">
        <v>4769</v>
      </c>
      <c r="B4785" s="2">
        <v>2.4760778584615382E-7</v>
      </c>
    </row>
    <row r="4786" spans="1:2" x14ac:dyDescent="0.2">
      <c r="A4786" t="s">
        <v>4770</v>
      </c>
      <c r="B4786" s="2">
        <v>2.4750654120000001E-7</v>
      </c>
    </row>
    <row r="4787" spans="1:2" x14ac:dyDescent="0.2">
      <c r="A4787" t="s">
        <v>4771</v>
      </c>
      <c r="B4787" s="2">
        <v>2.4688260899999993E-7</v>
      </c>
    </row>
    <row r="4788" spans="1:2" x14ac:dyDescent="0.2">
      <c r="A4788" t="s">
        <v>4772</v>
      </c>
      <c r="B4788" s="2">
        <v>2.4677651346153845E-7</v>
      </c>
    </row>
    <row r="4789" spans="1:2" x14ac:dyDescent="0.2">
      <c r="A4789" t="s">
        <v>4773</v>
      </c>
      <c r="B4789" s="2">
        <v>2.4649748706153846E-7</v>
      </c>
    </row>
    <row r="4790" spans="1:2" x14ac:dyDescent="0.2">
      <c r="A4790" t="s">
        <v>4774</v>
      </c>
      <c r="B4790" s="2">
        <v>2.461870876153844E-7</v>
      </c>
    </row>
    <row r="4791" spans="1:2" x14ac:dyDescent="0.2">
      <c r="A4791" t="s">
        <v>4775</v>
      </c>
      <c r="B4791" s="2">
        <v>2.4607117569230767E-7</v>
      </c>
    </row>
    <row r="4792" spans="1:2" x14ac:dyDescent="0.2">
      <c r="A4792" t="s">
        <v>4776</v>
      </c>
      <c r="B4792" s="2">
        <v>2.454979153846154E-7</v>
      </c>
    </row>
    <row r="4793" spans="1:2" x14ac:dyDescent="0.2">
      <c r="A4793" t="s">
        <v>4777</v>
      </c>
      <c r="B4793" s="2">
        <v>2.4532196769230768E-7</v>
      </c>
    </row>
    <row r="4794" spans="1:2" x14ac:dyDescent="0.2">
      <c r="A4794" t="s">
        <v>4778</v>
      </c>
      <c r="B4794" s="2">
        <v>2.4520626923076891E-7</v>
      </c>
    </row>
    <row r="4795" spans="1:2" x14ac:dyDescent="0.2">
      <c r="A4795" t="s">
        <v>4779</v>
      </c>
      <c r="B4795" s="2">
        <v>2.4504355638461538E-7</v>
      </c>
    </row>
    <row r="4796" spans="1:2" x14ac:dyDescent="0.2">
      <c r="A4796" t="s">
        <v>4780</v>
      </c>
      <c r="B4796" s="2">
        <v>2.4494946233076926E-7</v>
      </c>
    </row>
    <row r="4797" spans="1:2" x14ac:dyDescent="0.2">
      <c r="A4797" t="s">
        <v>4781</v>
      </c>
      <c r="B4797" s="2">
        <v>2.4493882049999998E-7</v>
      </c>
    </row>
    <row r="4798" spans="1:2" x14ac:dyDescent="0.2">
      <c r="A4798" t="s">
        <v>4782</v>
      </c>
      <c r="B4798" s="2">
        <v>2.4450405083076925E-7</v>
      </c>
    </row>
    <row r="4799" spans="1:2" x14ac:dyDescent="0.2">
      <c r="A4799" t="s">
        <v>4783</v>
      </c>
      <c r="B4799" s="2">
        <v>2.4393083076923073E-7</v>
      </c>
    </row>
    <row r="4800" spans="1:2" x14ac:dyDescent="0.2">
      <c r="A4800" t="s">
        <v>4784</v>
      </c>
      <c r="B4800" s="2">
        <v>2.431572036923077E-7</v>
      </c>
    </row>
    <row r="4801" spans="1:2" x14ac:dyDescent="0.2">
      <c r="A4801" t="s">
        <v>4785</v>
      </c>
      <c r="B4801" s="2">
        <v>2.4198497313000001E-7</v>
      </c>
    </row>
    <row r="4802" spans="1:2" x14ac:dyDescent="0.2">
      <c r="A4802" t="s">
        <v>4786</v>
      </c>
      <c r="B4802" s="2">
        <v>2.4156609230769268E-7</v>
      </c>
    </row>
    <row r="4803" spans="1:2" x14ac:dyDescent="0.2">
      <c r="A4803" t="s">
        <v>4683</v>
      </c>
      <c r="B4803" s="2">
        <v>2.4052792615384616E-7</v>
      </c>
    </row>
    <row r="4804" spans="1:2" x14ac:dyDescent="0.2">
      <c r="A4804" t="s">
        <v>3945</v>
      </c>
      <c r="B4804" s="2">
        <v>2.4043890461538463E-7</v>
      </c>
    </row>
    <row r="4805" spans="1:2" x14ac:dyDescent="0.2">
      <c r="A4805" t="s">
        <v>4787</v>
      </c>
      <c r="B4805" s="2">
        <v>2.4016716489999998E-7</v>
      </c>
    </row>
    <row r="4806" spans="1:2" x14ac:dyDescent="0.2">
      <c r="A4806" t="s">
        <v>4788</v>
      </c>
      <c r="B4806" s="2">
        <v>2.3960359938461535E-7</v>
      </c>
    </row>
    <row r="4807" spans="1:2" x14ac:dyDescent="0.2">
      <c r="A4807" t="s">
        <v>4789</v>
      </c>
      <c r="B4807" s="2">
        <v>2.3812694953846154E-7</v>
      </c>
    </row>
    <row r="4808" spans="1:2" x14ac:dyDescent="0.2">
      <c r="A4808" t="s">
        <v>4790</v>
      </c>
      <c r="B4808" s="2">
        <v>2.3778880000000013E-7</v>
      </c>
    </row>
    <row r="4809" spans="1:2" x14ac:dyDescent="0.2">
      <c r="A4809" t="s">
        <v>4791</v>
      </c>
      <c r="B4809" s="2">
        <v>2.3680360319999996E-7</v>
      </c>
    </row>
    <row r="4810" spans="1:2" x14ac:dyDescent="0.2">
      <c r="A4810" t="s">
        <v>4792</v>
      </c>
      <c r="B4810" s="2">
        <v>2.3667211685384607E-7</v>
      </c>
    </row>
    <row r="4811" spans="1:2" x14ac:dyDescent="0.2">
      <c r="A4811" t="s">
        <v>4793</v>
      </c>
      <c r="B4811" s="2">
        <v>2.3661695846153773E-7</v>
      </c>
    </row>
    <row r="4812" spans="1:2" x14ac:dyDescent="0.2">
      <c r="A4812" t="s">
        <v>4794</v>
      </c>
      <c r="B4812" s="2">
        <v>2.3648751169230768E-7</v>
      </c>
    </row>
    <row r="4813" spans="1:2" x14ac:dyDescent="0.2">
      <c r="A4813" t="s">
        <v>4795</v>
      </c>
      <c r="B4813" s="2">
        <v>2.3572871384615383E-7</v>
      </c>
    </row>
    <row r="4814" spans="1:2" x14ac:dyDescent="0.2">
      <c r="A4814" t="s">
        <v>4796</v>
      </c>
      <c r="B4814" s="2">
        <v>2.3549708646153846E-7</v>
      </c>
    </row>
    <row r="4815" spans="1:2" x14ac:dyDescent="0.2">
      <c r="A4815" t="s">
        <v>4797</v>
      </c>
      <c r="B4815" s="2">
        <v>2.3510783864615383E-7</v>
      </c>
    </row>
    <row r="4816" spans="1:2" x14ac:dyDescent="0.2">
      <c r="A4816" t="s">
        <v>4798</v>
      </c>
      <c r="B4816" s="2">
        <v>2.3357571784615381E-7</v>
      </c>
    </row>
    <row r="4817" spans="1:2" x14ac:dyDescent="0.2">
      <c r="A4817" t="s">
        <v>4799</v>
      </c>
      <c r="B4817" s="2">
        <v>2.3342388000000003E-7</v>
      </c>
    </row>
    <row r="4818" spans="1:2" x14ac:dyDescent="0.2">
      <c r="A4818" t="s">
        <v>4800</v>
      </c>
      <c r="B4818" s="2">
        <v>2.3330576984615407E-7</v>
      </c>
    </row>
    <row r="4819" spans="1:2" x14ac:dyDescent="0.2">
      <c r="A4819" t="s">
        <v>4801</v>
      </c>
      <c r="B4819" s="2">
        <v>2.332412328E-7</v>
      </c>
    </row>
    <row r="4820" spans="1:2" x14ac:dyDescent="0.2">
      <c r="A4820" t="s">
        <v>4802</v>
      </c>
      <c r="B4820" s="2">
        <v>2.3264734134615388E-7</v>
      </c>
    </row>
    <row r="4821" spans="1:2" x14ac:dyDescent="0.2">
      <c r="A4821" t="s">
        <v>4803</v>
      </c>
      <c r="B4821" s="2">
        <v>2.3237927476923075E-7</v>
      </c>
    </row>
    <row r="4822" spans="1:2" x14ac:dyDescent="0.2">
      <c r="A4822" t="s">
        <v>4804</v>
      </c>
      <c r="B4822" s="2">
        <v>2.3121829022307692E-7</v>
      </c>
    </row>
    <row r="4823" spans="1:2" x14ac:dyDescent="0.2">
      <c r="A4823" t="s">
        <v>4805</v>
      </c>
      <c r="B4823" s="2">
        <v>2.3082017769230772E-7</v>
      </c>
    </row>
    <row r="4824" spans="1:2" x14ac:dyDescent="0.2">
      <c r="A4824" t="s">
        <v>4806</v>
      </c>
      <c r="B4824" s="2">
        <v>2.2983584538461544E-7</v>
      </c>
    </row>
    <row r="4825" spans="1:2" x14ac:dyDescent="0.2">
      <c r="A4825" t="s">
        <v>4807</v>
      </c>
      <c r="B4825" s="2">
        <v>2.2903717599999991E-7</v>
      </c>
    </row>
    <row r="4826" spans="1:2" x14ac:dyDescent="0.2">
      <c r="A4826" t="s">
        <v>4808</v>
      </c>
      <c r="B4826" s="2">
        <v>2.2895174339999997E-7</v>
      </c>
    </row>
    <row r="4827" spans="1:2" x14ac:dyDescent="0.2">
      <c r="A4827" t="s">
        <v>4809</v>
      </c>
      <c r="B4827" s="2">
        <v>2.2882639229999999E-7</v>
      </c>
    </row>
    <row r="4828" spans="1:2" x14ac:dyDescent="0.2">
      <c r="A4828" t="s">
        <v>4810</v>
      </c>
      <c r="B4828" s="2">
        <v>2.2877780961846151E-7</v>
      </c>
    </row>
    <row r="4829" spans="1:2" x14ac:dyDescent="0.2">
      <c r="A4829" t="s">
        <v>4811</v>
      </c>
      <c r="B4829" s="2">
        <v>2.2856762000000006E-7</v>
      </c>
    </row>
    <row r="4830" spans="1:2" x14ac:dyDescent="0.2">
      <c r="A4830" t="s">
        <v>4812</v>
      </c>
      <c r="B4830" s="2">
        <v>2.2818102515384615E-7</v>
      </c>
    </row>
    <row r="4831" spans="1:2" x14ac:dyDescent="0.2">
      <c r="A4831" t="s">
        <v>4813</v>
      </c>
      <c r="B4831" s="2">
        <v>2.2811346556615388E-7</v>
      </c>
    </row>
    <row r="4832" spans="1:2" x14ac:dyDescent="0.2">
      <c r="A4832" t="s">
        <v>4814</v>
      </c>
      <c r="B4832" s="2">
        <v>2.2749200599999844E-7</v>
      </c>
    </row>
    <row r="4833" spans="1:2" x14ac:dyDescent="0.2">
      <c r="A4833" t="s">
        <v>4815</v>
      </c>
      <c r="B4833" s="2">
        <v>2.2746971538461533E-7</v>
      </c>
    </row>
    <row r="4834" spans="1:2" x14ac:dyDescent="0.2">
      <c r="A4834" t="s">
        <v>4816</v>
      </c>
      <c r="B4834" s="2">
        <v>2.2715905476923073E-7</v>
      </c>
    </row>
    <row r="4835" spans="1:2" x14ac:dyDescent="0.2">
      <c r="A4835" t="s">
        <v>4817</v>
      </c>
      <c r="B4835" s="2">
        <v>2.2693549953846152E-7</v>
      </c>
    </row>
    <row r="4836" spans="1:2" x14ac:dyDescent="0.2">
      <c r="A4836" t="s">
        <v>4818</v>
      </c>
      <c r="B4836" s="2">
        <v>2.2612086955384612E-7</v>
      </c>
    </row>
    <row r="4837" spans="1:2" x14ac:dyDescent="0.2">
      <c r="A4837" t="s">
        <v>4819</v>
      </c>
      <c r="B4837" s="2">
        <v>2.2552518507692304E-7</v>
      </c>
    </row>
    <row r="4838" spans="1:2" x14ac:dyDescent="0.2">
      <c r="A4838" t="s">
        <v>4820</v>
      </c>
      <c r="B4838" s="2">
        <v>2.2516019276923074E-7</v>
      </c>
    </row>
    <row r="4839" spans="1:2" x14ac:dyDescent="0.2">
      <c r="A4839" t="s">
        <v>4821</v>
      </c>
      <c r="B4839" s="2">
        <v>2.2510665230769228E-7</v>
      </c>
    </row>
    <row r="4840" spans="1:2" x14ac:dyDescent="0.2">
      <c r="A4840" t="s">
        <v>4822</v>
      </c>
      <c r="B4840" s="2">
        <v>2.2474556423076926E-7</v>
      </c>
    </row>
    <row r="4841" spans="1:2" x14ac:dyDescent="0.2">
      <c r="A4841" t="s">
        <v>4823</v>
      </c>
      <c r="B4841" s="2">
        <v>2.2428173076923109E-7</v>
      </c>
    </row>
    <row r="4842" spans="1:2" x14ac:dyDescent="0.2">
      <c r="A4842" t="s">
        <v>4824</v>
      </c>
      <c r="B4842" s="2">
        <v>2.2390660923076942E-7</v>
      </c>
    </row>
    <row r="4843" spans="1:2" x14ac:dyDescent="0.2">
      <c r="A4843" t="s">
        <v>4825</v>
      </c>
      <c r="B4843" s="2">
        <v>2.2336669538461518E-7</v>
      </c>
    </row>
    <row r="4844" spans="1:2" x14ac:dyDescent="0.2">
      <c r="A4844" t="s">
        <v>4826</v>
      </c>
      <c r="B4844" s="2">
        <v>2.230302115384615E-7</v>
      </c>
    </row>
    <row r="4845" spans="1:2" x14ac:dyDescent="0.2">
      <c r="A4845" t="s">
        <v>4827</v>
      </c>
      <c r="B4845" s="2">
        <v>2.2256698546153847E-7</v>
      </c>
    </row>
    <row r="4846" spans="1:2" x14ac:dyDescent="0.2">
      <c r="A4846" t="s">
        <v>4828</v>
      </c>
      <c r="B4846" s="2">
        <v>2.2246476703661536E-7</v>
      </c>
    </row>
    <row r="4847" spans="1:2" x14ac:dyDescent="0.2">
      <c r="A4847" t="s">
        <v>4829</v>
      </c>
      <c r="B4847" s="2">
        <v>2.2197466222307692E-7</v>
      </c>
    </row>
    <row r="4848" spans="1:2" x14ac:dyDescent="0.2">
      <c r="A4848" t="s">
        <v>4830</v>
      </c>
      <c r="B4848" s="2">
        <v>2.2176947692307688E-7</v>
      </c>
    </row>
    <row r="4849" spans="1:2" x14ac:dyDescent="0.2">
      <c r="A4849" t="s">
        <v>4831</v>
      </c>
      <c r="B4849" s="2">
        <v>2.2153004418461541E-7</v>
      </c>
    </row>
    <row r="4850" spans="1:2" x14ac:dyDescent="0.2">
      <c r="A4850" t="s">
        <v>4832</v>
      </c>
      <c r="B4850" s="2">
        <v>2.204276184230769E-7</v>
      </c>
    </row>
    <row r="4851" spans="1:2" x14ac:dyDescent="0.2">
      <c r="A4851" t="s">
        <v>4833</v>
      </c>
      <c r="B4851" s="2">
        <v>2.1987387692307695E-7</v>
      </c>
    </row>
    <row r="4852" spans="1:2" x14ac:dyDescent="0.2">
      <c r="A4852" t="s">
        <v>4834</v>
      </c>
      <c r="B4852" s="2">
        <v>2.1976870173923076E-7</v>
      </c>
    </row>
    <row r="4853" spans="1:2" x14ac:dyDescent="0.2">
      <c r="A4853" t="s">
        <v>4835</v>
      </c>
      <c r="B4853" s="2">
        <v>2.1928581292307695E-7</v>
      </c>
    </row>
    <row r="4854" spans="1:2" x14ac:dyDescent="0.2">
      <c r="A4854" t="s">
        <v>4836</v>
      </c>
      <c r="B4854" s="2">
        <v>2.1826994215384615E-7</v>
      </c>
    </row>
    <row r="4855" spans="1:2" x14ac:dyDescent="0.2">
      <c r="A4855" t="s">
        <v>4837</v>
      </c>
      <c r="B4855" s="2">
        <v>2.1819463876923081E-7</v>
      </c>
    </row>
    <row r="4856" spans="1:2" x14ac:dyDescent="0.2">
      <c r="A4856" t="s">
        <v>4838</v>
      </c>
      <c r="B4856" s="2">
        <v>2.1740594621538465E-7</v>
      </c>
    </row>
    <row r="4857" spans="1:2" x14ac:dyDescent="0.2">
      <c r="A4857" t="s">
        <v>4839</v>
      </c>
      <c r="B4857" s="2">
        <v>2.1711877234115384E-7</v>
      </c>
    </row>
    <row r="4858" spans="1:2" x14ac:dyDescent="0.2">
      <c r="A4858" t="s">
        <v>4840</v>
      </c>
      <c r="B4858" s="2">
        <v>2.1680614153846146E-7</v>
      </c>
    </row>
    <row r="4859" spans="1:2" x14ac:dyDescent="0.2">
      <c r="A4859" t="s">
        <v>4841</v>
      </c>
      <c r="B4859" s="2">
        <v>2.1637944076923074E-7</v>
      </c>
    </row>
    <row r="4860" spans="1:2" x14ac:dyDescent="0.2">
      <c r="A4860" t="s">
        <v>4842</v>
      </c>
      <c r="B4860" s="2">
        <v>2.1575014030769233E-7</v>
      </c>
    </row>
    <row r="4861" spans="1:2" x14ac:dyDescent="0.2">
      <c r="A4861" t="s">
        <v>4843</v>
      </c>
      <c r="B4861" s="2">
        <v>2.1562017230769225E-7</v>
      </c>
    </row>
    <row r="4862" spans="1:2" x14ac:dyDescent="0.2">
      <c r="A4862" t="s">
        <v>4844</v>
      </c>
      <c r="B4862" s="2">
        <v>2.150425650769231E-7</v>
      </c>
    </row>
    <row r="4863" spans="1:2" x14ac:dyDescent="0.2">
      <c r="A4863" t="s">
        <v>4845</v>
      </c>
      <c r="B4863" s="2">
        <v>2.1462567064615382E-7</v>
      </c>
    </row>
    <row r="4864" spans="1:2" x14ac:dyDescent="0.2">
      <c r="A4864" t="s">
        <v>4846</v>
      </c>
      <c r="B4864" s="2">
        <v>2.1461207384615393E-7</v>
      </c>
    </row>
    <row r="4865" spans="1:2" x14ac:dyDescent="0.2">
      <c r="A4865" t="s">
        <v>4847</v>
      </c>
      <c r="B4865" s="2">
        <v>2.1358882369230773E-7</v>
      </c>
    </row>
    <row r="4866" spans="1:2" x14ac:dyDescent="0.2">
      <c r="A4866" t="s">
        <v>4848</v>
      </c>
      <c r="B4866" s="2">
        <v>2.1312191707692304E-7</v>
      </c>
    </row>
    <row r="4867" spans="1:2" x14ac:dyDescent="0.2">
      <c r="A4867" t="s">
        <v>4849</v>
      </c>
      <c r="B4867" s="2">
        <v>2.1240903420000001E-7</v>
      </c>
    </row>
    <row r="4868" spans="1:2" x14ac:dyDescent="0.2">
      <c r="A4868" t="s">
        <v>4850</v>
      </c>
      <c r="B4868" s="2">
        <v>2.1235230076923077E-7</v>
      </c>
    </row>
    <row r="4869" spans="1:2" x14ac:dyDescent="0.2">
      <c r="A4869" t="s">
        <v>4851</v>
      </c>
      <c r="B4869" s="2">
        <v>2.1234870036923073E-7</v>
      </c>
    </row>
    <row r="4870" spans="1:2" x14ac:dyDescent="0.2">
      <c r="A4870" t="s">
        <v>4852</v>
      </c>
      <c r="B4870" s="2">
        <v>2.1225838615384616E-7</v>
      </c>
    </row>
    <row r="4871" spans="1:2" x14ac:dyDescent="0.2">
      <c r="A4871" t="s">
        <v>4853</v>
      </c>
      <c r="B4871" s="2">
        <v>2.1207455703076927E-7</v>
      </c>
    </row>
    <row r="4872" spans="1:2" x14ac:dyDescent="0.2">
      <c r="A4872" t="s">
        <v>4854</v>
      </c>
      <c r="B4872" s="2">
        <v>2.1202796698461538E-7</v>
      </c>
    </row>
    <row r="4873" spans="1:2" x14ac:dyDescent="0.2">
      <c r="A4873" t="s">
        <v>4855</v>
      </c>
      <c r="B4873" s="2">
        <v>2.1153036923077016E-7</v>
      </c>
    </row>
    <row r="4874" spans="1:2" x14ac:dyDescent="0.2">
      <c r="A4874" t="s">
        <v>4856</v>
      </c>
      <c r="B4874" s="2">
        <v>2.1143559255384617E-7</v>
      </c>
    </row>
    <row r="4875" spans="1:2" x14ac:dyDescent="0.2">
      <c r="A4875" t="s">
        <v>4857</v>
      </c>
      <c r="B4875" s="2">
        <v>2.1136448452307691E-7</v>
      </c>
    </row>
    <row r="4876" spans="1:2" x14ac:dyDescent="0.2">
      <c r="A4876" t="s">
        <v>4858</v>
      </c>
      <c r="B4876" s="2">
        <v>2.1130242479230771E-7</v>
      </c>
    </row>
    <row r="4877" spans="1:2" x14ac:dyDescent="0.2">
      <c r="A4877" t="s">
        <v>4859</v>
      </c>
      <c r="B4877" s="2">
        <v>2.110554192307693E-7</v>
      </c>
    </row>
    <row r="4878" spans="1:2" x14ac:dyDescent="0.2">
      <c r="A4878" t="s">
        <v>4860</v>
      </c>
      <c r="B4878" s="2">
        <v>2.1093968769230773E-7</v>
      </c>
    </row>
    <row r="4879" spans="1:2" x14ac:dyDescent="0.2">
      <c r="A4879" t="s">
        <v>4861</v>
      </c>
      <c r="B4879" s="2">
        <v>2.1054800592307692E-7</v>
      </c>
    </row>
    <row r="4880" spans="1:2" x14ac:dyDescent="0.2">
      <c r="A4880" t="s">
        <v>4862</v>
      </c>
      <c r="B4880" s="2">
        <v>2.1044322744615388E-7</v>
      </c>
    </row>
    <row r="4881" spans="1:2" x14ac:dyDescent="0.2">
      <c r="A4881" t="s">
        <v>4863</v>
      </c>
      <c r="B4881" s="2">
        <v>2.1035832299999999E-7</v>
      </c>
    </row>
    <row r="4882" spans="1:2" x14ac:dyDescent="0.2">
      <c r="A4882" t="s">
        <v>4864</v>
      </c>
      <c r="B4882" s="2">
        <v>2.1020450938461539E-7</v>
      </c>
    </row>
    <row r="4883" spans="1:2" x14ac:dyDescent="0.2">
      <c r="A4883" t="s">
        <v>4865</v>
      </c>
      <c r="B4883" s="2">
        <v>2.0967526692307693E-7</v>
      </c>
    </row>
    <row r="4884" spans="1:2" x14ac:dyDescent="0.2">
      <c r="A4884" t="s">
        <v>4866</v>
      </c>
      <c r="B4884" s="2">
        <v>2.0785322884615376E-7</v>
      </c>
    </row>
    <row r="4885" spans="1:2" x14ac:dyDescent="0.2">
      <c r="A4885" t="s">
        <v>4867</v>
      </c>
      <c r="B4885" s="2">
        <v>2.0750963344615383E-7</v>
      </c>
    </row>
    <row r="4886" spans="1:2" x14ac:dyDescent="0.2">
      <c r="A4886" t="s">
        <v>4868</v>
      </c>
      <c r="B4886" s="2">
        <v>2.0732641569230772E-7</v>
      </c>
    </row>
    <row r="4887" spans="1:2" x14ac:dyDescent="0.2">
      <c r="A4887" t="s">
        <v>4869</v>
      </c>
      <c r="B4887" s="2">
        <v>2.0710874538461533E-7</v>
      </c>
    </row>
    <row r="4888" spans="1:2" x14ac:dyDescent="0.2">
      <c r="A4888" t="s">
        <v>4870</v>
      </c>
      <c r="B4888" s="2">
        <v>2.0704562815384621E-7</v>
      </c>
    </row>
    <row r="4889" spans="1:2" x14ac:dyDescent="0.2">
      <c r="A4889" t="s">
        <v>4871</v>
      </c>
      <c r="B4889" s="2">
        <v>2.0626406849230768E-7</v>
      </c>
    </row>
    <row r="4890" spans="1:2" x14ac:dyDescent="0.2">
      <c r="A4890" t="s">
        <v>4872</v>
      </c>
      <c r="B4890" s="2">
        <v>2.0619923076923132E-7</v>
      </c>
    </row>
    <row r="4891" spans="1:2" x14ac:dyDescent="0.2">
      <c r="A4891" t="s">
        <v>4873</v>
      </c>
      <c r="B4891" s="2">
        <v>2.0543504900000001E-7</v>
      </c>
    </row>
    <row r="4892" spans="1:2" x14ac:dyDescent="0.2">
      <c r="A4892" t="s">
        <v>4874</v>
      </c>
      <c r="B4892" s="2">
        <v>2.0537752542307692E-7</v>
      </c>
    </row>
    <row r="4893" spans="1:2" x14ac:dyDescent="0.2">
      <c r="A4893" t="s">
        <v>4875</v>
      </c>
      <c r="B4893" s="2">
        <v>2.0513376599999999E-7</v>
      </c>
    </row>
    <row r="4894" spans="1:2" x14ac:dyDescent="0.2">
      <c r="A4894" t="s">
        <v>4876</v>
      </c>
      <c r="B4894" s="2">
        <v>2.0493138461538533E-7</v>
      </c>
    </row>
    <row r="4895" spans="1:2" x14ac:dyDescent="0.2">
      <c r="A4895" t="s">
        <v>4877</v>
      </c>
      <c r="B4895" s="2">
        <v>2.0452165615384615E-7</v>
      </c>
    </row>
    <row r="4896" spans="1:2" x14ac:dyDescent="0.2">
      <c r="A4896" t="s">
        <v>4878</v>
      </c>
      <c r="B4896" s="2">
        <v>2.0430821976923078E-7</v>
      </c>
    </row>
    <row r="4897" spans="1:2" x14ac:dyDescent="0.2">
      <c r="A4897" t="s">
        <v>4879</v>
      </c>
      <c r="B4897" s="2">
        <v>2.042117988153846E-7</v>
      </c>
    </row>
    <row r="4898" spans="1:2" x14ac:dyDescent="0.2">
      <c r="A4898" t="s">
        <v>4880</v>
      </c>
      <c r="B4898" s="2">
        <v>2.0295466984615383E-7</v>
      </c>
    </row>
    <row r="4899" spans="1:2" x14ac:dyDescent="0.2">
      <c r="A4899" t="s">
        <v>4881</v>
      </c>
      <c r="B4899" s="2">
        <v>2.0288230365384622E-7</v>
      </c>
    </row>
    <row r="4900" spans="1:2" x14ac:dyDescent="0.2">
      <c r="A4900" t="s">
        <v>4882</v>
      </c>
      <c r="B4900" s="2">
        <v>2.0279438769230773E-7</v>
      </c>
    </row>
    <row r="4901" spans="1:2" x14ac:dyDescent="0.2">
      <c r="A4901" t="s">
        <v>4883</v>
      </c>
      <c r="B4901" s="2">
        <v>2.0277592907692313E-7</v>
      </c>
    </row>
    <row r="4902" spans="1:2" x14ac:dyDescent="0.2">
      <c r="A4902" t="s">
        <v>4884</v>
      </c>
      <c r="B4902" s="2">
        <v>2.0275706584615385E-7</v>
      </c>
    </row>
    <row r="4903" spans="1:2" x14ac:dyDescent="0.2">
      <c r="A4903" t="s">
        <v>4885</v>
      </c>
      <c r="B4903" s="2">
        <v>2.0180396153846153E-7</v>
      </c>
    </row>
    <row r="4904" spans="1:2" x14ac:dyDescent="0.2">
      <c r="A4904" t="s">
        <v>4886</v>
      </c>
      <c r="B4904" s="2">
        <v>2.0128660805769229E-7</v>
      </c>
    </row>
    <row r="4905" spans="1:2" x14ac:dyDescent="0.2">
      <c r="A4905" t="s">
        <v>4887</v>
      </c>
      <c r="B4905" s="2">
        <v>1.9987444615384652E-7</v>
      </c>
    </row>
    <row r="4906" spans="1:2" x14ac:dyDescent="0.2">
      <c r="A4906" t="s">
        <v>4888</v>
      </c>
      <c r="B4906" s="2">
        <v>1.9886838461538439E-7</v>
      </c>
    </row>
    <row r="4907" spans="1:2" x14ac:dyDescent="0.2">
      <c r="A4907" t="s">
        <v>4889</v>
      </c>
      <c r="B4907" s="2">
        <v>1.9883146938461534E-7</v>
      </c>
    </row>
    <row r="4908" spans="1:2" x14ac:dyDescent="0.2">
      <c r="A4908" t="s">
        <v>4890</v>
      </c>
      <c r="B4908" s="2">
        <v>1.9818648069230773E-7</v>
      </c>
    </row>
    <row r="4909" spans="1:2" x14ac:dyDescent="0.2">
      <c r="A4909" t="s">
        <v>4891</v>
      </c>
      <c r="B4909" s="2">
        <v>1.9755134999999994E-7</v>
      </c>
    </row>
    <row r="4910" spans="1:2" x14ac:dyDescent="0.2">
      <c r="A4910" t="s">
        <v>4892</v>
      </c>
      <c r="B4910" s="2">
        <v>1.9666638784615388E-7</v>
      </c>
    </row>
    <row r="4911" spans="1:2" x14ac:dyDescent="0.2">
      <c r="A4911" t="s">
        <v>4893</v>
      </c>
      <c r="B4911" s="2">
        <v>1.9649198575384612E-7</v>
      </c>
    </row>
    <row r="4912" spans="1:2" x14ac:dyDescent="0.2">
      <c r="A4912" t="s">
        <v>4894</v>
      </c>
      <c r="B4912" s="2">
        <v>1.9645189307692309E-7</v>
      </c>
    </row>
    <row r="4913" spans="1:2" x14ac:dyDescent="0.2">
      <c r="A4913" t="s">
        <v>4895</v>
      </c>
      <c r="B4913" s="2">
        <v>1.9624923076923113E-7</v>
      </c>
    </row>
    <row r="4914" spans="1:2" x14ac:dyDescent="0.2">
      <c r="A4914" t="s">
        <v>4896</v>
      </c>
      <c r="B4914" s="2">
        <v>1.9606541223076919E-7</v>
      </c>
    </row>
    <row r="4915" spans="1:2" x14ac:dyDescent="0.2">
      <c r="A4915" t="s">
        <v>4897</v>
      </c>
      <c r="B4915" s="2">
        <v>1.9585675199999998E-7</v>
      </c>
    </row>
    <row r="4916" spans="1:2" x14ac:dyDescent="0.2">
      <c r="A4916" t="s">
        <v>4898</v>
      </c>
      <c r="B4916" s="2">
        <v>1.9545738396153848E-7</v>
      </c>
    </row>
    <row r="4917" spans="1:2" x14ac:dyDescent="0.2">
      <c r="A4917" t="s">
        <v>4899</v>
      </c>
      <c r="B4917" s="2">
        <v>1.9539324489999998E-7</v>
      </c>
    </row>
    <row r="4918" spans="1:2" x14ac:dyDescent="0.2">
      <c r="A4918" t="s">
        <v>4900</v>
      </c>
      <c r="B4918" s="2">
        <v>1.9460878461538418E-7</v>
      </c>
    </row>
    <row r="4919" spans="1:2" x14ac:dyDescent="0.2">
      <c r="A4919" t="s">
        <v>4901</v>
      </c>
      <c r="B4919" s="2">
        <v>1.9411078153846079E-7</v>
      </c>
    </row>
    <row r="4920" spans="1:2" x14ac:dyDescent="0.2">
      <c r="A4920" t="s">
        <v>4902</v>
      </c>
      <c r="B4920" s="2">
        <v>1.9403006861538461E-7</v>
      </c>
    </row>
    <row r="4921" spans="1:2" x14ac:dyDescent="0.2">
      <c r="A4921" t="s">
        <v>4903</v>
      </c>
      <c r="B4921" s="2">
        <v>1.9393033846153965E-7</v>
      </c>
    </row>
    <row r="4922" spans="1:2" x14ac:dyDescent="0.2">
      <c r="A4922" t="s">
        <v>4904</v>
      </c>
      <c r="B4922" s="2">
        <v>1.9357547330769232E-7</v>
      </c>
    </row>
    <row r="4923" spans="1:2" x14ac:dyDescent="0.2">
      <c r="A4923" t="s">
        <v>4905</v>
      </c>
      <c r="B4923" s="2">
        <v>1.9351233846153849E-7</v>
      </c>
    </row>
    <row r="4924" spans="1:2" x14ac:dyDescent="0.2">
      <c r="A4924" t="s">
        <v>4906</v>
      </c>
      <c r="B4924" s="2">
        <v>1.9343885966153846E-7</v>
      </c>
    </row>
    <row r="4925" spans="1:2" x14ac:dyDescent="0.2">
      <c r="A4925" t="s">
        <v>4907</v>
      </c>
      <c r="B4925" s="2">
        <v>1.9329589384615385E-7</v>
      </c>
    </row>
    <row r="4926" spans="1:2" x14ac:dyDescent="0.2">
      <c r="A4926" t="s">
        <v>4908</v>
      </c>
      <c r="B4926" s="2">
        <v>1.927024456153846E-7</v>
      </c>
    </row>
    <row r="4927" spans="1:2" x14ac:dyDescent="0.2">
      <c r="A4927" t="s">
        <v>4909</v>
      </c>
      <c r="B4927" s="2">
        <v>1.9267350504615382E-7</v>
      </c>
    </row>
    <row r="4928" spans="1:2" x14ac:dyDescent="0.2">
      <c r="A4928" t="s">
        <v>4910</v>
      </c>
      <c r="B4928" s="2">
        <v>1.9266119569230769E-7</v>
      </c>
    </row>
    <row r="4929" spans="1:2" x14ac:dyDescent="0.2">
      <c r="A4929" t="s">
        <v>4911</v>
      </c>
      <c r="B4929" s="2">
        <v>1.9260841084615384E-7</v>
      </c>
    </row>
    <row r="4930" spans="1:2" x14ac:dyDescent="0.2">
      <c r="A4930" t="s">
        <v>4912</v>
      </c>
      <c r="B4930" s="2">
        <v>1.9250191153846179E-7</v>
      </c>
    </row>
    <row r="4931" spans="1:2" x14ac:dyDescent="0.2">
      <c r="A4931" t="s">
        <v>4913</v>
      </c>
      <c r="B4931" s="2">
        <v>1.9240900523076921E-7</v>
      </c>
    </row>
    <row r="4932" spans="1:2" x14ac:dyDescent="0.2">
      <c r="A4932" t="s">
        <v>4914</v>
      </c>
      <c r="B4932" s="2">
        <v>1.9239783749999994E-7</v>
      </c>
    </row>
    <row r="4933" spans="1:2" x14ac:dyDescent="0.2">
      <c r="A4933" t="s">
        <v>4915</v>
      </c>
      <c r="B4933" s="2">
        <v>1.9221547707692305E-7</v>
      </c>
    </row>
    <row r="4934" spans="1:2" x14ac:dyDescent="0.2">
      <c r="A4934" t="s">
        <v>4916</v>
      </c>
      <c r="B4934" s="2">
        <v>1.9171944276923076E-7</v>
      </c>
    </row>
    <row r="4935" spans="1:2" x14ac:dyDescent="0.2">
      <c r="A4935" t="s">
        <v>4917</v>
      </c>
      <c r="B4935" s="2">
        <v>1.9129378775384615E-7</v>
      </c>
    </row>
    <row r="4936" spans="1:2" x14ac:dyDescent="0.2">
      <c r="A4936" t="s">
        <v>4918</v>
      </c>
      <c r="B4936" s="2">
        <v>1.9078592884615389E-7</v>
      </c>
    </row>
    <row r="4937" spans="1:2" x14ac:dyDescent="0.2">
      <c r="A4937" t="s">
        <v>4919</v>
      </c>
      <c r="B4937" s="2">
        <v>1.9055642923076925E-7</v>
      </c>
    </row>
    <row r="4938" spans="1:2" x14ac:dyDescent="0.2">
      <c r="A4938" t="s">
        <v>4920</v>
      </c>
      <c r="B4938" s="2">
        <v>1.9018725036923081E-7</v>
      </c>
    </row>
    <row r="4939" spans="1:2" x14ac:dyDescent="0.2">
      <c r="A4939" t="s">
        <v>4921</v>
      </c>
      <c r="B4939" s="2">
        <v>1.8934861486153848E-7</v>
      </c>
    </row>
    <row r="4940" spans="1:2" x14ac:dyDescent="0.2">
      <c r="A4940" t="s">
        <v>4922</v>
      </c>
      <c r="B4940" s="2">
        <v>1.8926037415384598E-7</v>
      </c>
    </row>
    <row r="4941" spans="1:2" x14ac:dyDescent="0.2">
      <c r="A4941" t="s">
        <v>4923</v>
      </c>
      <c r="B4941" s="2">
        <v>1.8915613407692307E-7</v>
      </c>
    </row>
    <row r="4942" spans="1:2" x14ac:dyDescent="0.2">
      <c r="A4942" t="s">
        <v>4924</v>
      </c>
      <c r="B4942" s="2">
        <v>1.8871100515384614E-7</v>
      </c>
    </row>
    <row r="4943" spans="1:2" x14ac:dyDescent="0.2">
      <c r="A4943" t="s">
        <v>4925</v>
      </c>
      <c r="B4943" s="2">
        <v>1.8858409000000005E-7</v>
      </c>
    </row>
    <row r="4944" spans="1:2" x14ac:dyDescent="0.2">
      <c r="A4944" t="s">
        <v>4926</v>
      </c>
      <c r="B4944" s="2">
        <v>1.884319230769235E-7</v>
      </c>
    </row>
    <row r="4945" spans="1:2" x14ac:dyDescent="0.2">
      <c r="A4945" t="s">
        <v>4927</v>
      </c>
      <c r="B4945" s="2">
        <v>1.8816901236923078E-7</v>
      </c>
    </row>
    <row r="4946" spans="1:2" x14ac:dyDescent="0.2">
      <c r="A4946" t="s">
        <v>4928</v>
      </c>
      <c r="B4946" s="2">
        <v>1.8782056815384608E-7</v>
      </c>
    </row>
    <row r="4947" spans="1:2" x14ac:dyDescent="0.2">
      <c r="A4947" t="s">
        <v>4929</v>
      </c>
      <c r="B4947" s="2">
        <v>1.8688760307692307E-7</v>
      </c>
    </row>
    <row r="4948" spans="1:2" x14ac:dyDescent="0.2">
      <c r="A4948" t="s">
        <v>4930</v>
      </c>
      <c r="B4948" s="2">
        <v>1.8675443388461539E-7</v>
      </c>
    </row>
    <row r="4949" spans="1:2" x14ac:dyDescent="0.2">
      <c r="A4949" t="s">
        <v>4931</v>
      </c>
      <c r="B4949" s="2">
        <v>1.8652988538461537E-7</v>
      </c>
    </row>
    <row r="4950" spans="1:2" x14ac:dyDescent="0.2">
      <c r="A4950" t="s">
        <v>4932</v>
      </c>
      <c r="B4950" s="2">
        <v>1.8639193846153846E-7</v>
      </c>
    </row>
    <row r="4951" spans="1:2" x14ac:dyDescent="0.2">
      <c r="A4951" t="s">
        <v>4933</v>
      </c>
      <c r="B4951" s="2">
        <v>1.8607324142307689E-7</v>
      </c>
    </row>
    <row r="4952" spans="1:2" x14ac:dyDescent="0.2">
      <c r="A4952" t="s">
        <v>4934</v>
      </c>
      <c r="B4952" s="2">
        <v>1.859039092615385E-7</v>
      </c>
    </row>
    <row r="4953" spans="1:2" x14ac:dyDescent="0.2">
      <c r="A4953" t="s">
        <v>4935</v>
      </c>
      <c r="B4953" s="2">
        <v>1.8585359730000002E-7</v>
      </c>
    </row>
    <row r="4954" spans="1:2" x14ac:dyDescent="0.2">
      <c r="A4954" t="s">
        <v>4936</v>
      </c>
      <c r="B4954" s="2">
        <v>1.8573365630769225E-7</v>
      </c>
    </row>
    <row r="4955" spans="1:2" x14ac:dyDescent="0.2">
      <c r="A4955" t="s">
        <v>4937</v>
      </c>
      <c r="B4955" s="2">
        <v>1.8543269723076923E-7</v>
      </c>
    </row>
    <row r="4956" spans="1:2" x14ac:dyDescent="0.2">
      <c r="A4956" t="s">
        <v>4938</v>
      </c>
      <c r="B4956" s="2">
        <v>1.8511058169230762E-7</v>
      </c>
    </row>
    <row r="4957" spans="1:2" x14ac:dyDescent="0.2">
      <c r="A4957" t="s">
        <v>4939</v>
      </c>
      <c r="B4957" s="2">
        <v>1.8492735292307695E-7</v>
      </c>
    </row>
    <row r="4958" spans="1:2" x14ac:dyDescent="0.2">
      <c r="A4958" t="s">
        <v>4940</v>
      </c>
      <c r="B4958" s="2">
        <v>1.8481411107692309E-7</v>
      </c>
    </row>
    <row r="4959" spans="1:2" x14ac:dyDescent="0.2">
      <c r="A4959" t="s">
        <v>4941</v>
      </c>
      <c r="B4959" s="2">
        <v>1.8406592238461541E-7</v>
      </c>
    </row>
    <row r="4960" spans="1:2" x14ac:dyDescent="0.2">
      <c r="A4960" t="s">
        <v>4942</v>
      </c>
      <c r="B4960" s="2">
        <v>1.8357610000000005E-7</v>
      </c>
    </row>
    <row r="4961" spans="1:2" x14ac:dyDescent="0.2">
      <c r="A4961" t="s">
        <v>4943</v>
      </c>
      <c r="B4961" s="2">
        <v>1.8309070769230769E-7</v>
      </c>
    </row>
    <row r="4962" spans="1:2" x14ac:dyDescent="0.2">
      <c r="A4962" t="s">
        <v>4944</v>
      </c>
      <c r="B4962" s="2">
        <v>1.8303535169230774E-7</v>
      </c>
    </row>
    <row r="4963" spans="1:2" x14ac:dyDescent="0.2">
      <c r="A4963" t="s">
        <v>4945</v>
      </c>
      <c r="B4963" s="2">
        <v>1.8214321246153845E-7</v>
      </c>
    </row>
    <row r="4964" spans="1:2" x14ac:dyDescent="0.2">
      <c r="A4964" t="s">
        <v>4946</v>
      </c>
      <c r="B4964" s="2">
        <v>1.8175392738461545E-7</v>
      </c>
    </row>
    <row r="4965" spans="1:2" x14ac:dyDescent="0.2">
      <c r="A4965" t="s">
        <v>4947</v>
      </c>
      <c r="B4965" s="2">
        <v>1.8130645966153847E-7</v>
      </c>
    </row>
    <row r="4966" spans="1:2" x14ac:dyDescent="0.2">
      <c r="A4966" t="s">
        <v>4948</v>
      </c>
      <c r="B4966" s="2">
        <v>1.8095961107692305E-7</v>
      </c>
    </row>
    <row r="4967" spans="1:2" x14ac:dyDescent="0.2">
      <c r="A4967" t="s">
        <v>4949</v>
      </c>
      <c r="B4967" s="2">
        <v>1.8048957119999997E-7</v>
      </c>
    </row>
    <row r="4968" spans="1:2" x14ac:dyDescent="0.2">
      <c r="A4968" t="s">
        <v>4950</v>
      </c>
      <c r="B4968" s="2">
        <v>1.8038696430769233E-7</v>
      </c>
    </row>
    <row r="4969" spans="1:2" x14ac:dyDescent="0.2">
      <c r="A4969" t="s">
        <v>4951</v>
      </c>
      <c r="B4969" s="2">
        <v>1.7997137587692307E-7</v>
      </c>
    </row>
    <row r="4970" spans="1:2" x14ac:dyDescent="0.2">
      <c r="A4970" t="s">
        <v>4952</v>
      </c>
      <c r="B4970" s="2">
        <v>1.7992548276923082E-7</v>
      </c>
    </row>
    <row r="4971" spans="1:2" x14ac:dyDescent="0.2">
      <c r="A4971" t="s">
        <v>4953</v>
      </c>
      <c r="B4971" s="2">
        <v>1.7964013603846149E-7</v>
      </c>
    </row>
    <row r="4972" spans="1:2" x14ac:dyDescent="0.2">
      <c r="A4972" t="s">
        <v>4954</v>
      </c>
      <c r="B4972" s="2">
        <v>1.7950188700000005E-7</v>
      </c>
    </row>
    <row r="4973" spans="1:2" x14ac:dyDescent="0.2">
      <c r="A4973" t="s">
        <v>4955</v>
      </c>
      <c r="B4973" s="2">
        <v>1.7935140461538462E-7</v>
      </c>
    </row>
    <row r="4974" spans="1:2" x14ac:dyDescent="0.2">
      <c r="A4974" t="s">
        <v>4956</v>
      </c>
      <c r="B4974" s="2">
        <v>1.7887376769230675E-7</v>
      </c>
    </row>
    <row r="4975" spans="1:2" x14ac:dyDescent="0.2">
      <c r="A4975" t="s">
        <v>4957</v>
      </c>
      <c r="B4975" s="2">
        <v>1.7878752307692318E-7</v>
      </c>
    </row>
    <row r="4976" spans="1:2" x14ac:dyDescent="0.2">
      <c r="A4976" t="s">
        <v>4958</v>
      </c>
      <c r="B4976" s="2">
        <v>1.7808135586153847E-7</v>
      </c>
    </row>
    <row r="4977" spans="1:2" x14ac:dyDescent="0.2">
      <c r="A4977" t="s">
        <v>4959</v>
      </c>
      <c r="B4977" s="2">
        <v>1.7781202153846147E-7</v>
      </c>
    </row>
    <row r="4978" spans="1:2" x14ac:dyDescent="0.2">
      <c r="A4978" t="s">
        <v>4960</v>
      </c>
      <c r="B4978" s="2">
        <v>1.7767799476923074E-7</v>
      </c>
    </row>
    <row r="4979" spans="1:2" x14ac:dyDescent="0.2">
      <c r="A4979" t="s">
        <v>4961</v>
      </c>
      <c r="B4979" s="2">
        <v>1.7703510769230699E-7</v>
      </c>
    </row>
    <row r="4980" spans="1:2" x14ac:dyDescent="0.2">
      <c r="A4980" t="s">
        <v>4962</v>
      </c>
      <c r="B4980" s="2">
        <v>1.7693257592307693E-7</v>
      </c>
    </row>
    <row r="4981" spans="1:2" x14ac:dyDescent="0.2">
      <c r="A4981" t="s">
        <v>4963</v>
      </c>
      <c r="B4981" s="2">
        <v>1.7644492022051178E-7</v>
      </c>
    </row>
    <row r="4982" spans="1:2" x14ac:dyDescent="0.2">
      <c r="A4982" t="s">
        <v>4964</v>
      </c>
      <c r="B4982" s="2">
        <v>1.7579866984615385E-7</v>
      </c>
    </row>
    <row r="4983" spans="1:2" x14ac:dyDescent="0.2">
      <c r="A4983" t="s">
        <v>4965</v>
      </c>
      <c r="B4983" s="2">
        <v>1.748401384615384E-7</v>
      </c>
    </row>
    <row r="4984" spans="1:2" x14ac:dyDescent="0.2">
      <c r="A4984" t="s">
        <v>4966</v>
      </c>
      <c r="B4984" s="2">
        <v>1.7398896858461534E-7</v>
      </c>
    </row>
    <row r="4985" spans="1:2" x14ac:dyDescent="0.2">
      <c r="A4985" t="s">
        <v>4967</v>
      </c>
      <c r="B4985" s="2">
        <v>1.7333007299999998E-7</v>
      </c>
    </row>
    <row r="4986" spans="1:2" x14ac:dyDescent="0.2">
      <c r="A4986" t="s">
        <v>4968</v>
      </c>
      <c r="B4986" s="2">
        <v>1.7324287398000002E-7</v>
      </c>
    </row>
    <row r="4987" spans="1:2" x14ac:dyDescent="0.2">
      <c r="A4987" t="s">
        <v>4969</v>
      </c>
      <c r="B4987" s="2">
        <v>1.7285272093846153E-7</v>
      </c>
    </row>
    <row r="4988" spans="1:2" x14ac:dyDescent="0.2">
      <c r="A4988" t="s">
        <v>4970</v>
      </c>
      <c r="B4988" s="2">
        <v>1.7281508884615386E-7</v>
      </c>
    </row>
    <row r="4989" spans="1:2" x14ac:dyDescent="0.2">
      <c r="A4989" t="s">
        <v>4971</v>
      </c>
      <c r="B4989" s="2">
        <v>1.7243351823846155E-7</v>
      </c>
    </row>
    <row r="4990" spans="1:2" x14ac:dyDescent="0.2">
      <c r="A4990" t="s">
        <v>4972</v>
      </c>
      <c r="B4990" s="2">
        <v>1.7243024615384621E-7</v>
      </c>
    </row>
    <row r="4991" spans="1:2" x14ac:dyDescent="0.2">
      <c r="A4991" t="s">
        <v>4973</v>
      </c>
      <c r="B4991" s="2">
        <v>1.721596023076923E-7</v>
      </c>
    </row>
    <row r="4992" spans="1:2" x14ac:dyDescent="0.2">
      <c r="A4992" t="s">
        <v>4974</v>
      </c>
      <c r="B4992" s="2">
        <v>1.7142947573076925E-7</v>
      </c>
    </row>
    <row r="4993" spans="1:2" x14ac:dyDescent="0.2">
      <c r="A4993" t="s">
        <v>4975</v>
      </c>
      <c r="B4993" s="2">
        <v>1.7123074769230768E-7</v>
      </c>
    </row>
    <row r="4994" spans="1:2" x14ac:dyDescent="0.2">
      <c r="A4994" t="s">
        <v>4976</v>
      </c>
      <c r="B4994" s="2">
        <v>1.7097569261538458E-7</v>
      </c>
    </row>
    <row r="4995" spans="1:2" x14ac:dyDescent="0.2">
      <c r="A4995" t="s">
        <v>4977</v>
      </c>
      <c r="B4995" s="2">
        <v>1.7021075543076919E-7</v>
      </c>
    </row>
    <row r="4996" spans="1:2" x14ac:dyDescent="0.2">
      <c r="A4996" t="s">
        <v>4978</v>
      </c>
      <c r="B4996" s="2">
        <v>1.6954652307692324E-7</v>
      </c>
    </row>
    <row r="4997" spans="1:2" x14ac:dyDescent="0.2">
      <c r="A4997" t="s">
        <v>4979</v>
      </c>
      <c r="B4997" s="2">
        <v>1.6938826490384611E-7</v>
      </c>
    </row>
    <row r="4998" spans="1:2" x14ac:dyDescent="0.2">
      <c r="A4998" t="s">
        <v>4980</v>
      </c>
      <c r="B4998" s="2">
        <v>1.6917623892307691E-7</v>
      </c>
    </row>
    <row r="4999" spans="1:2" x14ac:dyDescent="0.2">
      <c r="A4999" t="s">
        <v>4981</v>
      </c>
      <c r="B4999" s="2">
        <v>1.6893217115384615E-7</v>
      </c>
    </row>
    <row r="5000" spans="1:2" x14ac:dyDescent="0.2">
      <c r="A5000" t="s">
        <v>4982</v>
      </c>
      <c r="B5000" s="2">
        <v>1.6893177733846153E-7</v>
      </c>
    </row>
    <row r="5001" spans="1:2" x14ac:dyDescent="0.2">
      <c r="A5001" t="s">
        <v>4983</v>
      </c>
      <c r="B5001" s="2">
        <v>1.688282224615384E-7</v>
      </c>
    </row>
    <row r="5002" spans="1:2" x14ac:dyDescent="0.2">
      <c r="A5002" t="s">
        <v>4984</v>
      </c>
      <c r="B5002" s="2">
        <v>1.6856800153846153E-7</v>
      </c>
    </row>
    <row r="5003" spans="1:2" x14ac:dyDescent="0.2">
      <c r="A5003" t="s">
        <v>4985</v>
      </c>
      <c r="B5003" s="2">
        <v>1.6805997978461537E-7</v>
      </c>
    </row>
    <row r="5004" spans="1:2" x14ac:dyDescent="0.2">
      <c r="A5004" t="s">
        <v>4986</v>
      </c>
      <c r="B5004" s="2">
        <v>1.6773221789999996E-7</v>
      </c>
    </row>
    <row r="5005" spans="1:2" x14ac:dyDescent="0.2">
      <c r="A5005" t="s">
        <v>4987</v>
      </c>
      <c r="B5005" s="2">
        <v>1.6762502676923081E-7</v>
      </c>
    </row>
    <row r="5006" spans="1:2" x14ac:dyDescent="0.2">
      <c r="A5006" t="s">
        <v>4988</v>
      </c>
      <c r="B5006" s="2">
        <v>1.6741823704615386E-7</v>
      </c>
    </row>
    <row r="5007" spans="1:2" x14ac:dyDescent="0.2">
      <c r="A5007" t="s">
        <v>4989</v>
      </c>
      <c r="B5007" s="2">
        <v>1.6684061538461536E-7</v>
      </c>
    </row>
    <row r="5008" spans="1:2" x14ac:dyDescent="0.2">
      <c r="A5008" t="s">
        <v>4990</v>
      </c>
      <c r="B5008" s="2">
        <v>1.6679661276923078E-7</v>
      </c>
    </row>
    <row r="5009" spans="1:2" x14ac:dyDescent="0.2">
      <c r="A5009" t="s">
        <v>4991</v>
      </c>
      <c r="B5009" s="2">
        <v>1.6573690184615387E-7</v>
      </c>
    </row>
    <row r="5010" spans="1:2" x14ac:dyDescent="0.2">
      <c r="A5010" t="s">
        <v>4992</v>
      </c>
      <c r="B5010" s="2">
        <v>1.6569184056923076E-7</v>
      </c>
    </row>
    <row r="5011" spans="1:2" x14ac:dyDescent="0.2">
      <c r="A5011" t="s">
        <v>4993</v>
      </c>
      <c r="B5011" s="2">
        <v>1.6567536153846154E-7</v>
      </c>
    </row>
    <row r="5012" spans="1:2" x14ac:dyDescent="0.2">
      <c r="A5012" t="s">
        <v>4994</v>
      </c>
      <c r="B5012" s="2">
        <v>1.6554627199999997E-7</v>
      </c>
    </row>
    <row r="5013" spans="1:2" x14ac:dyDescent="0.2">
      <c r="A5013" t="s">
        <v>4995</v>
      </c>
      <c r="B5013" s="2">
        <v>1.6554249464923072E-7</v>
      </c>
    </row>
    <row r="5014" spans="1:2" x14ac:dyDescent="0.2">
      <c r="A5014" t="s">
        <v>4996</v>
      </c>
      <c r="B5014" s="2">
        <v>1.6506805410000001E-7</v>
      </c>
    </row>
    <row r="5015" spans="1:2" x14ac:dyDescent="0.2">
      <c r="A5015" t="s">
        <v>4997</v>
      </c>
      <c r="B5015" s="2">
        <v>1.6467211876923076E-7</v>
      </c>
    </row>
    <row r="5016" spans="1:2" x14ac:dyDescent="0.2">
      <c r="A5016" t="s">
        <v>4998</v>
      </c>
      <c r="B5016" s="2">
        <v>1.6462610307692331E-7</v>
      </c>
    </row>
    <row r="5017" spans="1:2" x14ac:dyDescent="0.2">
      <c r="A5017" t="s">
        <v>4999</v>
      </c>
      <c r="B5017" s="2">
        <v>1.6441553361538461E-7</v>
      </c>
    </row>
    <row r="5018" spans="1:2" x14ac:dyDescent="0.2">
      <c r="A5018" t="s">
        <v>5000</v>
      </c>
      <c r="B5018" s="2">
        <v>1.6419921438461541E-7</v>
      </c>
    </row>
    <row r="5019" spans="1:2" x14ac:dyDescent="0.2">
      <c r="A5019" t="s">
        <v>5001</v>
      </c>
      <c r="B5019" s="2">
        <v>1.6385422815384616E-7</v>
      </c>
    </row>
    <row r="5020" spans="1:2" x14ac:dyDescent="0.2">
      <c r="A5020" t="s">
        <v>5002</v>
      </c>
      <c r="B5020" s="2">
        <v>1.635901538461538E-7</v>
      </c>
    </row>
    <row r="5021" spans="1:2" x14ac:dyDescent="0.2">
      <c r="A5021" t="s">
        <v>5003</v>
      </c>
      <c r="B5021" s="2">
        <v>1.6348846388461538E-7</v>
      </c>
    </row>
    <row r="5022" spans="1:2" x14ac:dyDescent="0.2">
      <c r="A5022" t="s">
        <v>5004</v>
      </c>
      <c r="B5022" s="2">
        <v>1.6342161807692304E-7</v>
      </c>
    </row>
    <row r="5023" spans="1:2" x14ac:dyDescent="0.2">
      <c r="A5023" t="s">
        <v>5005</v>
      </c>
      <c r="B5023" s="2">
        <v>1.6306300705692308E-7</v>
      </c>
    </row>
    <row r="5024" spans="1:2" x14ac:dyDescent="0.2">
      <c r="A5024" t="s">
        <v>5006</v>
      </c>
      <c r="B5024" s="2">
        <v>1.6292187230769228E-7</v>
      </c>
    </row>
    <row r="5025" spans="1:2" x14ac:dyDescent="0.2">
      <c r="A5025" t="s">
        <v>5007</v>
      </c>
      <c r="B5025" s="2">
        <v>1.6255495731538461E-7</v>
      </c>
    </row>
    <row r="5026" spans="1:2" x14ac:dyDescent="0.2">
      <c r="A5026" t="s">
        <v>5008</v>
      </c>
      <c r="B5026" s="2">
        <v>1.6250139446153823E-7</v>
      </c>
    </row>
    <row r="5027" spans="1:2" x14ac:dyDescent="0.2">
      <c r="A5027" t="s">
        <v>5009</v>
      </c>
      <c r="B5027" s="2">
        <v>1.6227395769230768E-7</v>
      </c>
    </row>
    <row r="5028" spans="1:2" x14ac:dyDescent="0.2">
      <c r="A5028" t="s">
        <v>5010</v>
      </c>
      <c r="B5028" s="2">
        <v>1.621593769230765E-7</v>
      </c>
    </row>
    <row r="5029" spans="1:2" x14ac:dyDescent="0.2">
      <c r="A5029" t="s">
        <v>5011</v>
      </c>
      <c r="B5029" s="2">
        <v>1.6214071853846155E-7</v>
      </c>
    </row>
    <row r="5030" spans="1:2" x14ac:dyDescent="0.2">
      <c r="A5030" t="s">
        <v>5012</v>
      </c>
      <c r="B5030" s="2">
        <v>1.6160388200000002E-7</v>
      </c>
    </row>
    <row r="5031" spans="1:2" x14ac:dyDescent="0.2">
      <c r="A5031" t="s">
        <v>5013</v>
      </c>
      <c r="B5031" s="2">
        <v>1.613816488153846E-7</v>
      </c>
    </row>
    <row r="5032" spans="1:2" x14ac:dyDescent="0.2">
      <c r="A5032" t="s">
        <v>5014</v>
      </c>
      <c r="B5032" s="2">
        <v>1.6131119099999996E-7</v>
      </c>
    </row>
    <row r="5033" spans="1:2" x14ac:dyDescent="0.2">
      <c r="A5033" t="s">
        <v>5015</v>
      </c>
      <c r="B5033" s="2">
        <v>1.6112560615384623E-7</v>
      </c>
    </row>
    <row r="5034" spans="1:2" x14ac:dyDescent="0.2">
      <c r="A5034" t="s">
        <v>5016</v>
      </c>
      <c r="B5034" s="2">
        <v>1.6051756075384617E-7</v>
      </c>
    </row>
    <row r="5035" spans="1:2" x14ac:dyDescent="0.2">
      <c r="A5035" t="s">
        <v>5017</v>
      </c>
      <c r="B5035" s="2">
        <v>1.6032600000000053E-7</v>
      </c>
    </row>
    <row r="5036" spans="1:2" x14ac:dyDescent="0.2">
      <c r="A5036" t="s">
        <v>5018</v>
      </c>
      <c r="B5036" s="2">
        <v>1.6017814120000007E-7</v>
      </c>
    </row>
    <row r="5037" spans="1:2" x14ac:dyDescent="0.2">
      <c r="A5037" t="s">
        <v>5019</v>
      </c>
      <c r="B5037" s="2">
        <v>1.5983985295384621E-7</v>
      </c>
    </row>
    <row r="5038" spans="1:2" x14ac:dyDescent="0.2">
      <c r="A5038" t="s">
        <v>5020</v>
      </c>
      <c r="B5038" s="2">
        <v>1.5969095384615363E-7</v>
      </c>
    </row>
    <row r="5039" spans="1:2" x14ac:dyDescent="0.2">
      <c r="A5039" t="s">
        <v>5021</v>
      </c>
      <c r="B5039" s="2">
        <v>1.5940408855384614E-7</v>
      </c>
    </row>
    <row r="5040" spans="1:2" x14ac:dyDescent="0.2">
      <c r="A5040" t="s">
        <v>5022</v>
      </c>
      <c r="B5040" s="2">
        <v>1.5935230324615386E-7</v>
      </c>
    </row>
    <row r="5041" spans="1:2" x14ac:dyDescent="0.2">
      <c r="A5041" t="s">
        <v>5023</v>
      </c>
      <c r="B5041" s="2">
        <v>1.5928480076923078E-7</v>
      </c>
    </row>
    <row r="5042" spans="1:2" x14ac:dyDescent="0.2">
      <c r="A5042" t="s">
        <v>5024</v>
      </c>
      <c r="B5042" s="2">
        <v>1.5893725692307694E-7</v>
      </c>
    </row>
    <row r="5043" spans="1:2" x14ac:dyDescent="0.2">
      <c r="A5043" t="s">
        <v>5025</v>
      </c>
      <c r="B5043" s="2">
        <v>1.5865817076923077E-7</v>
      </c>
    </row>
    <row r="5044" spans="1:2" x14ac:dyDescent="0.2">
      <c r="A5044" t="s">
        <v>5026</v>
      </c>
      <c r="B5044" s="2">
        <v>1.5823803267692306E-7</v>
      </c>
    </row>
    <row r="5045" spans="1:2" x14ac:dyDescent="0.2">
      <c r="A5045" t="s">
        <v>5027</v>
      </c>
      <c r="B5045" s="2">
        <v>1.5813360000000046E-7</v>
      </c>
    </row>
    <row r="5046" spans="1:2" x14ac:dyDescent="0.2">
      <c r="A5046" t="s">
        <v>5028</v>
      </c>
      <c r="B5046" s="2">
        <v>1.5798671E-7</v>
      </c>
    </row>
    <row r="5047" spans="1:2" x14ac:dyDescent="0.2">
      <c r="A5047" t="s">
        <v>5029</v>
      </c>
      <c r="B5047" s="2">
        <v>1.5769361976923078E-7</v>
      </c>
    </row>
    <row r="5048" spans="1:2" x14ac:dyDescent="0.2">
      <c r="A5048" t="s">
        <v>5030</v>
      </c>
      <c r="B5048" s="2">
        <v>1.5707428E-7</v>
      </c>
    </row>
    <row r="5049" spans="1:2" x14ac:dyDescent="0.2">
      <c r="A5049" t="s">
        <v>5031</v>
      </c>
      <c r="B5049" s="2">
        <v>1.5646237630769224E-7</v>
      </c>
    </row>
    <row r="5050" spans="1:2" x14ac:dyDescent="0.2">
      <c r="A5050" t="s">
        <v>5032</v>
      </c>
      <c r="B5050" s="2">
        <v>1.5599064961538464E-7</v>
      </c>
    </row>
    <row r="5051" spans="1:2" x14ac:dyDescent="0.2">
      <c r="A5051" t="s">
        <v>5033</v>
      </c>
      <c r="B5051" s="2">
        <v>1.5582399549230769E-7</v>
      </c>
    </row>
    <row r="5052" spans="1:2" x14ac:dyDescent="0.2">
      <c r="A5052" t="s">
        <v>5034</v>
      </c>
      <c r="B5052" s="2">
        <v>1.5577002646153845E-7</v>
      </c>
    </row>
    <row r="5053" spans="1:2" x14ac:dyDescent="0.2">
      <c r="A5053" t="s">
        <v>5035</v>
      </c>
      <c r="B5053" s="2">
        <v>1.5551419061538463E-7</v>
      </c>
    </row>
    <row r="5054" spans="1:2" x14ac:dyDescent="0.2">
      <c r="A5054" t="s">
        <v>5036</v>
      </c>
      <c r="B5054" s="2">
        <v>1.5532656630769235E-7</v>
      </c>
    </row>
    <row r="5055" spans="1:2" x14ac:dyDescent="0.2">
      <c r="A5055" t="s">
        <v>5037</v>
      </c>
      <c r="B5055" s="2">
        <v>1.5531004615384616E-7</v>
      </c>
    </row>
    <row r="5056" spans="1:2" x14ac:dyDescent="0.2">
      <c r="A5056" t="s">
        <v>5038</v>
      </c>
      <c r="B5056" s="2">
        <v>1.549766383076923E-7</v>
      </c>
    </row>
    <row r="5057" spans="1:2" x14ac:dyDescent="0.2">
      <c r="A5057" t="s">
        <v>5039</v>
      </c>
      <c r="B5057" s="2">
        <v>1.5483379076923078E-7</v>
      </c>
    </row>
    <row r="5058" spans="1:2" x14ac:dyDescent="0.2">
      <c r="A5058" t="s">
        <v>5040</v>
      </c>
      <c r="B5058" s="2">
        <v>1.5482885972307683E-7</v>
      </c>
    </row>
    <row r="5059" spans="1:2" x14ac:dyDescent="0.2">
      <c r="A5059" t="s">
        <v>5041</v>
      </c>
      <c r="B5059" s="2">
        <v>1.5436800000000002E-7</v>
      </c>
    </row>
    <row r="5060" spans="1:2" x14ac:dyDescent="0.2">
      <c r="A5060" t="s">
        <v>5042</v>
      </c>
      <c r="B5060" s="2">
        <v>1.5422970707692316E-7</v>
      </c>
    </row>
    <row r="5061" spans="1:2" x14ac:dyDescent="0.2">
      <c r="A5061" t="s">
        <v>5043</v>
      </c>
      <c r="B5061" s="2">
        <v>1.5406473568538464E-7</v>
      </c>
    </row>
    <row r="5062" spans="1:2" x14ac:dyDescent="0.2">
      <c r="A5062" t="s">
        <v>5044</v>
      </c>
      <c r="B5062" s="2">
        <v>1.5391614923076923E-7</v>
      </c>
    </row>
    <row r="5063" spans="1:2" x14ac:dyDescent="0.2">
      <c r="A5063" t="s">
        <v>5045</v>
      </c>
      <c r="B5063" s="2">
        <v>1.5378197466153845E-7</v>
      </c>
    </row>
    <row r="5064" spans="1:2" x14ac:dyDescent="0.2">
      <c r="A5064" t="s">
        <v>5046</v>
      </c>
      <c r="B5064" s="2">
        <v>1.5311449999999999E-7</v>
      </c>
    </row>
    <row r="5065" spans="1:2" x14ac:dyDescent="0.2">
      <c r="A5065" t="s">
        <v>5047</v>
      </c>
      <c r="B5065" s="2">
        <v>1.5287134984615387E-7</v>
      </c>
    </row>
    <row r="5066" spans="1:2" x14ac:dyDescent="0.2">
      <c r="A5066" t="s">
        <v>5048</v>
      </c>
      <c r="B5066" s="2">
        <v>1.523246134846154E-7</v>
      </c>
    </row>
    <row r="5067" spans="1:2" x14ac:dyDescent="0.2">
      <c r="A5067" t="s">
        <v>5049</v>
      </c>
      <c r="B5067" s="2">
        <v>1.5217241374615382E-7</v>
      </c>
    </row>
    <row r="5068" spans="1:2" x14ac:dyDescent="0.2">
      <c r="A5068" t="s">
        <v>5050</v>
      </c>
      <c r="B5068" s="2">
        <v>1.5203069068115383E-7</v>
      </c>
    </row>
    <row r="5069" spans="1:2" x14ac:dyDescent="0.2">
      <c r="A5069" t="s">
        <v>5051</v>
      </c>
      <c r="B5069" s="2">
        <v>1.5176673107692307E-7</v>
      </c>
    </row>
    <row r="5070" spans="1:2" x14ac:dyDescent="0.2">
      <c r="A5070" t="s">
        <v>5052</v>
      </c>
      <c r="B5070" s="2">
        <v>1.5080249958461538E-7</v>
      </c>
    </row>
    <row r="5071" spans="1:2" x14ac:dyDescent="0.2">
      <c r="A5071" t="s">
        <v>5053</v>
      </c>
      <c r="B5071" s="2">
        <v>1.505164576923077E-7</v>
      </c>
    </row>
    <row r="5072" spans="1:2" x14ac:dyDescent="0.2">
      <c r="A5072" t="s">
        <v>5054</v>
      </c>
      <c r="B5072" s="2">
        <v>1.5047753030769231E-7</v>
      </c>
    </row>
    <row r="5073" spans="1:2" x14ac:dyDescent="0.2">
      <c r="A5073" t="s">
        <v>5055</v>
      </c>
      <c r="B5073" s="2">
        <v>1.5018110884615384E-7</v>
      </c>
    </row>
    <row r="5074" spans="1:2" x14ac:dyDescent="0.2">
      <c r="A5074" t="s">
        <v>5056</v>
      </c>
      <c r="B5074" s="2">
        <v>1.4998200646153848E-7</v>
      </c>
    </row>
    <row r="5075" spans="1:2" x14ac:dyDescent="0.2">
      <c r="A5075" t="s">
        <v>5057</v>
      </c>
      <c r="B5075" s="2">
        <v>1.496889715384615E-7</v>
      </c>
    </row>
    <row r="5076" spans="1:2" x14ac:dyDescent="0.2">
      <c r="A5076" t="s">
        <v>5058</v>
      </c>
      <c r="B5076" s="2">
        <v>1.4925661799999999E-7</v>
      </c>
    </row>
    <row r="5077" spans="1:2" x14ac:dyDescent="0.2">
      <c r="A5077" t="s">
        <v>5059</v>
      </c>
      <c r="B5077" s="2">
        <v>1.4899694538461541E-7</v>
      </c>
    </row>
    <row r="5078" spans="1:2" x14ac:dyDescent="0.2">
      <c r="A5078" t="s">
        <v>5060</v>
      </c>
      <c r="B5078" s="2">
        <v>1.485532943076924E-7</v>
      </c>
    </row>
    <row r="5079" spans="1:2" x14ac:dyDescent="0.2">
      <c r="A5079" t="s">
        <v>5061</v>
      </c>
      <c r="B5079" s="2">
        <v>1.4848646876923077E-7</v>
      </c>
    </row>
    <row r="5080" spans="1:2" x14ac:dyDescent="0.2">
      <c r="A5080" t="s">
        <v>5062</v>
      </c>
      <c r="B5080" s="2">
        <v>1.4811783630769231E-7</v>
      </c>
    </row>
    <row r="5081" spans="1:2" x14ac:dyDescent="0.2">
      <c r="A5081" t="s">
        <v>5063</v>
      </c>
      <c r="B5081" s="2">
        <v>1.4771112163846155E-7</v>
      </c>
    </row>
    <row r="5082" spans="1:2" x14ac:dyDescent="0.2">
      <c r="A5082" t="s">
        <v>5064</v>
      </c>
      <c r="B5082" s="2">
        <v>1.4715182830769229E-7</v>
      </c>
    </row>
    <row r="5083" spans="1:2" x14ac:dyDescent="0.2">
      <c r="A5083" t="s">
        <v>5065</v>
      </c>
      <c r="B5083" s="2">
        <v>1.4681823113076924E-7</v>
      </c>
    </row>
    <row r="5084" spans="1:2" x14ac:dyDescent="0.2">
      <c r="A5084" t="s">
        <v>5066</v>
      </c>
      <c r="B5084" s="2">
        <v>1.4630815923076919E-7</v>
      </c>
    </row>
    <row r="5085" spans="1:2" x14ac:dyDescent="0.2">
      <c r="A5085" t="s">
        <v>5067</v>
      </c>
      <c r="B5085" s="2">
        <v>1.4623046999999978E-7</v>
      </c>
    </row>
    <row r="5086" spans="1:2" x14ac:dyDescent="0.2">
      <c r="A5086" t="s">
        <v>5068</v>
      </c>
      <c r="B5086" s="2">
        <v>1.4619644338461536E-7</v>
      </c>
    </row>
    <row r="5087" spans="1:2" x14ac:dyDescent="0.2">
      <c r="A5087" t="s">
        <v>5069</v>
      </c>
      <c r="B5087" s="2">
        <v>1.4609442150000006E-7</v>
      </c>
    </row>
    <row r="5088" spans="1:2" x14ac:dyDescent="0.2">
      <c r="A5088" t="s">
        <v>5070</v>
      </c>
      <c r="B5088" s="2">
        <v>1.4507872184615406E-7</v>
      </c>
    </row>
    <row r="5089" spans="1:2" x14ac:dyDescent="0.2">
      <c r="A5089" t="s">
        <v>5071</v>
      </c>
      <c r="B5089" s="2">
        <v>1.441490399999966E-7</v>
      </c>
    </row>
    <row r="5090" spans="1:2" x14ac:dyDescent="0.2">
      <c r="A5090" t="s">
        <v>5072</v>
      </c>
      <c r="B5090" s="2">
        <v>1.4391922009230768E-7</v>
      </c>
    </row>
    <row r="5091" spans="1:2" x14ac:dyDescent="0.2">
      <c r="A5091" t="s">
        <v>5073</v>
      </c>
      <c r="B5091" s="2">
        <v>1.4348676923076926E-7</v>
      </c>
    </row>
    <row r="5092" spans="1:2" x14ac:dyDescent="0.2">
      <c r="A5092" t="s">
        <v>5074</v>
      </c>
      <c r="B5092" s="2">
        <v>1.4346691476923078E-7</v>
      </c>
    </row>
    <row r="5093" spans="1:2" x14ac:dyDescent="0.2">
      <c r="A5093" t="s">
        <v>5075</v>
      </c>
      <c r="B5093" s="2">
        <v>1.4236303068461538E-7</v>
      </c>
    </row>
    <row r="5094" spans="1:2" x14ac:dyDescent="0.2">
      <c r="A5094" t="s">
        <v>5076</v>
      </c>
      <c r="B5094" s="2">
        <v>1.4203423593076924E-7</v>
      </c>
    </row>
    <row r="5095" spans="1:2" x14ac:dyDescent="0.2">
      <c r="A5095" t="s">
        <v>5077</v>
      </c>
      <c r="B5095" s="2">
        <v>1.4193389776923078E-7</v>
      </c>
    </row>
    <row r="5096" spans="1:2" x14ac:dyDescent="0.2">
      <c r="A5096" t="s">
        <v>5078</v>
      </c>
      <c r="B5096" s="2">
        <v>1.4178750192307693E-7</v>
      </c>
    </row>
    <row r="5097" spans="1:2" x14ac:dyDescent="0.2">
      <c r="A5097" t="s">
        <v>5079</v>
      </c>
      <c r="B5097" s="2">
        <v>1.4114952246153844E-7</v>
      </c>
    </row>
    <row r="5098" spans="1:2" x14ac:dyDescent="0.2">
      <c r="A5098" t="s">
        <v>5080</v>
      </c>
      <c r="B5098" s="2">
        <v>1.4109075769230771E-7</v>
      </c>
    </row>
    <row r="5099" spans="1:2" x14ac:dyDescent="0.2">
      <c r="A5099" t="s">
        <v>5081</v>
      </c>
      <c r="B5099" s="2">
        <v>1.4101680761538462E-7</v>
      </c>
    </row>
    <row r="5100" spans="1:2" x14ac:dyDescent="0.2">
      <c r="A5100" t="s">
        <v>5082</v>
      </c>
      <c r="B5100" s="2">
        <v>1.4074869230769171E-7</v>
      </c>
    </row>
    <row r="5101" spans="1:2" x14ac:dyDescent="0.2">
      <c r="A5101" t="s">
        <v>5083</v>
      </c>
      <c r="B5101" s="2">
        <v>1.4049457433846153E-7</v>
      </c>
    </row>
    <row r="5102" spans="1:2" x14ac:dyDescent="0.2">
      <c r="A5102" t="s">
        <v>5084</v>
      </c>
      <c r="B5102" s="2">
        <v>1.4001252E-7</v>
      </c>
    </row>
    <row r="5103" spans="1:2" x14ac:dyDescent="0.2">
      <c r="A5103" t="s">
        <v>5085</v>
      </c>
      <c r="B5103" s="2">
        <v>1.3985914769230767E-7</v>
      </c>
    </row>
    <row r="5104" spans="1:2" x14ac:dyDescent="0.2">
      <c r="A5104" t="s">
        <v>5086</v>
      </c>
      <c r="B5104" s="2">
        <v>1.39696169230768E-7</v>
      </c>
    </row>
    <row r="5105" spans="1:2" x14ac:dyDescent="0.2">
      <c r="A5105" t="s">
        <v>5087</v>
      </c>
      <c r="B5105" s="2">
        <v>1.3969543392307694E-7</v>
      </c>
    </row>
    <row r="5106" spans="1:2" x14ac:dyDescent="0.2">
      <c r="A5106" t="s">
        <v>5088</v>
      </c>
      <c r="B5106" s="2">
        <v>1.3949582769230769E-7</v>
      </c>
    </row>
    <row r="5107" spans="1:2" x14ac:dyDescent="0.2">
      <c r="A5107" t="s">
        <v>5089</v>
      </c>
      <c r="B5107" s="2">
        <v>1.3947673499999999E-7</v>
      </c>
    </row>
    <row r="5108" spans="1:2" x14ac:dyDescent="0.2">
      <c r="A5108" t="s">
        <v>5090</v>
      </c>
      <c r="B5108" s="2">
        <v>1.3939592692307698E-7</v>
      </c>
    </row>
    <row r="5109" spans="1:2" x14ac:dyDescent="0.2">
      <c r="A5109" t="s">
        <v>5091</v>
      </c>
      <c r="B5109" s="2">
        <v>1.3936868399999997E-7</v>
      </c>
    </row>
    <row r="5110" spans="1:2" x14ac:dyDescent="0.2">
      <c r="A5110" t="s">
        <v>5092</v>
      </c>
      <c r="B5110" s="2">
        <v>1.3894969476923089E-7</v>
      </c>
    </row>
    <row r="5111" spans="1:2" x14ac:dyDescent="0.2">
      <c r="A5111" t="s">
        <v>5093</v>
      </c>
      <c r="B5111" s="2">
        <v>1.3880600926923078E-7</v>
      </c>
    </row>
    <row r="5112" spans="1:2" x14ac:dyDescent="0.2">
      <c r="A5112" t="s">
        <v>5094</v>
      </c>
      <c r="B5112" s="2">
        <v>1.3872325804615387E-7</v>
      </c>
    </row>
    <row r="5113" spans="1:2" x14ac:dyDescent="0.2">
      <c r="A5113" t="s">
        <v>5095</v>
      </c>
      <c r="B5113" s="2">
        <v>1.3855540384615385E-7</v>
      </c>
    </row>
    <row r="5114" spans="1:2" x14ac:dyDescent="0.2">
      <c r="A5114" t="s">
        <v>5096</v>
      </c>
      <c r="B5114" s="2">
        <v>1.3824586572307689E-7</v>
      </c>
    </row>
    <row r="5115" spans="1:2" x14ac:dyDescent="0.2">
      <c r="A5115" t="s">
        <v>5097</v>
      </c>
      <c r="B5115" s="2">
        <v>1.3749494127692305E-7</v>
      </c>
    </row>
    <row r="5116" spans="1:2" x14ac:dyDescent="0.2">
      <c r="A5116" t="s">
        <v>5098</v>
      </c>
      <c r="B5116" s="2">
        <v>1.3741059423076925E-7</v>
      </c>
    </row>
    <row r="5117" spans="1:2" x14ac:dyDescent="0.2">
      <c r="A5117" t="s">
        <v>5099</v>
      </c>
      <c r="B5117" s="2">
        <v>1.3720078430769221E-7</v>
      </c>
    </row>
    <row r="5118" spans="1:2" x14ac:dyDescent="0.2">
      <c r="A5118" t="s">
        <v>5100</v>
      </c>
      <c r="B5118" s="2">
        <v>1.3713480371000003E-7</v>
      </c>
    </row>
    <row r="5119" spans="1:2" x14ac:dyDescent="0.2">
      <c r="A5119" t="s">
        <v>5101</v>
      </c>
      <c r="B5119" s="2">
        <v>1.3597144712307693E-7</v>
      </c>
    </row>
    <row r="5120" spans="1:2" x14ac:dyDescent="0.2">
      <c r="A5120" t="s">
        <v>5102</v>
      </c>
      <c r="B5120" s="2">
        <v>1.3584524430769234E-7</v>
      </c>
    </row>
    <row r="5121" spans="1:2" x14ac:dyDescent="0.2">
      <c r="A5121" t="s">
        <v>5103</v>
      </c>
      <c r="B5121" s="2">
        <v>1.3563534006153848E-7</v>
      </c>
    </row>
    <row r="5122" spans="1:2" x14ac:dyDescent="0.2">
      <c r="A5122" t="s">
        <v>5104</v>
      </c>
      <c r="B5122" s="2">
        <v>1.3485862006153845E-7</v>
      </c>
    </row>
    <row r="5123" spans="1:2" x14ac:dyDescent="0.2">
      <c r="A5123" t="s">
        <v>5105</v>
      </c>
      <c r="B5123" s="2">
        <v>1.3479300307692308E-7</v>
      </c>
    </row>
    <row r="5124" spans="1:2" x14ac:dyDescent="0.2">
      <c r="A5124" t="s">
        <v>5106</v>
      </c>
      <c r="B5124" s="2">
        <v>1.3430797280000001E-7</v>
      </c>
    </row>
    <row r="5125" spans="1:2" x14ac:dyDescent="0.2">
      <c r="A5125" t="s">
        <v>5107</v>
      </c>
      <c r="B5125" s="2">
        <v>1.3415788799999999E-7</v>
      </c>
    </row>
    <row r="5126" spans="1:2" x14ac:dyDescent="0.2">
      <c r="A5126" t="s">
        <v>5108</v>
      </c>
      <c r="B5126" s="2">
        <v>1.3404638245384612E-7</v>
      </c>
    </row>
    <row r="5127" spans="1:2" x14ac:dyDescent="0.2">
      <c r="A5127" t="s">
        <v>5109</v>
      </c>
      <c r="B5127" s="2">
        <v>1.3374042769230739E-7</v>
      </c>
    </row>
    <row r="5128" spans="1:2" x14ac:dyDescent="0.2">
      <c r="A5128" t="s">
        <v>5110</v>
      </c>
      <c r="B5128" s="2">
        <v>1.3362431347692307E-7</v>
      </c>
    </row>
    <row r="5129" spans="1:2" x14ac:dyDescent="0.2">
      <c r="A5129" t="s">
        <v>5111</v>
      </c>
      <c r="B5129" s="2">
        <v>1.3341925549230771E-7</v>
      </c>
    </row>
    <row r="5130" spans="1:2" x14ac:dyDescent="0.2">
      <c r="A5130" t="s">
        <v>5112</v>
      </c>
      <c r="B5130" s="2">
        <v>1.3305115465384614E-7</v>
      </c>
    </row>
    <row r="5131" spans="1:2" x14ac:dyDescent="0.2">
      <c r="A5131" t="s">
        <v>5113</v>
      </c>
      <c r="B5131" s="2">
        <v>1.3246559309999999E-7</v>
      </c>
    </row>
    <row r="5132" spans="1:2" x14ac:dyDescent="0.2">
      <c r="A5132" t="s">
        <v>5114</v>
      </c>
      <c r="B5132" s="2">
        <v>1.3185376969230771E-7</v>
      </c>
    </row>
    <row r="5133" spans="1:2" x14ac:dyDescent="0.2">
      <c r="A5133" t="s">
        <v>5115</v>
      </c>
      <c r="B5133" s="2">
        <v>1.3182437943076922E-7</v>
      </c>
    </row>
    <row r="5134" spans="1:2" x14ac:dyDescent="0.2">
      <c r="A5134" t="s">
        <v>5116</v>
      </c>
      <c r="B5134" s="2">
        <v>1.3176880199999999E-7</v>
      </c>
    </row>
    <row r="5135" spans="1:2" x14ac:dyDescent="0.2">
      <c r="A5135" t="s">
        <v>5117</v>
      </c>
      <c r="B5135" s="2">
        <v>1.3135292073846153E-7</v>
      </c>
    </row>
    <row r="5136" spans="1:2" x14ac:dyDescent="0.2">
      <c r="A5136" t="s">
        <v>5118</v>
      </c>
      <c r="B5136" s="2">
        <v>1.3071719676923079E-7</v>
      </c>
    </row>
    <row r="5137" spans="1:2" x14ac:dyDescent="0.2">
      <c r="A5137" t="s">
        <v>5119</v>
      </c>
      <c r="B5137" s="2">
        <v>1.3023799532307691E-7</v>
      </c>
    </row>
    <row r="5138" spans="1:2" x14ac:dyDescent="0.2">
      <c r="A5138" t="s">
        <v>5120</v>
      </c>
      <c r="B5138" s="2">
        <v>1.3015207465384585E-7</v>
      </c>
    </row>
    <row r="5139" spans="1:2" x14ac:dyDescent="0.2">
      <c r="A5139" t="s">
        <v>5121</v>
      </c>
      <c r="B5139" s="2">
        <v>1.2995543446153845E-7</v>
      </c>
    </row>
    <row r="5140" spans="1:2" x14ac:dyDescent="0.2">
      <c r="A5140" t="s">
        <v>5122</v>
      </c>
      <c r="B5140" s="2">
        <v>1.295773022153846E-7</v>
      </c>
    </row>
    <row r="5141" spans="1:2" x14ac:dyDescent="0.2">
      <c r="A5141" t="s">
        <v>5123</v>
      </c>
      <c r="B5141" s="2">
        <v>1.2941224717948693E-7</v>
      </c>
    </row>
    <row r="5142" spans="1:2" x14ac:dyDescent="0.2">
      <c r="A5142" t="s">
        <v>5124</v>
      </c>
      <c r="B5142" s="2">
        <v>1.2855049724000001E-7</v>
      </c>
    </row>
    <row r="5143" spans="1:2" x14ac:dyDescent="0.2">
      <c r="A5143" t="s">
        <v>5125</v>
      </c>
      <c r="B5143" s="2">
        <v>1.2833877999999986E-7</v>
      </c>
    </row>
    <row r="5144" spans="1:2" x14ac:dyDescent="0.2">
      <c r="A5144" t="s">
        <v>5126</v>
      </c>
      <c r="B5144" s="2">
        <v>1.2817342197692308E-7</v>
      </c>
    </row>
    <row r="5145" spans="1:2" x14ac:dyDescent="0.2">
      <c r="A5145" t="s">
        <v>5127</v>
      </c>
      <c r="B5145" s="2">
        <v>1.2813077920000001E-7</v>
      </c>
    </row>
    <row r="5146" spans="1:2" x14ac:dyDescent="0.2">
      <c r="A5146" t="s">
        <v>5128</v>
      </c>
      <c r="B5146" s="2">
        <v>1.2800510584615404E-7</v>
      </c>
    </row>
    <row r="5147" spans="1:2" x14ac:dyDescent="0.2">
      <c r="A5147" t="s">
        <v>5129</v>
      </c>
      <c r="B5147" s="2">
        <v>1.2769022353846156E-7</v>
      </c>
    </row>
    <row r="5148" spans="1:2" x14ac:dyDescent="0.2">
      <c r="A5148" t="s">
        <v>5130</v>
      </c>
      <c r="B5148" s="2">
        <v>1.2760036653846155E-7</v>
      </c>
    </row>
    <row r="5149" spans="1:2" x14ac:dyDescent="0.2">
      <c r="A5149" t="s">
        <v>5131</v>
      </c>
      <c r="B5149" s="2">
        <v>1.2743222799999995E-7</v>
      </c>
    </row>
    <row r="5150" spans="1:2" x14ac:dyDescent="0.2">
      <c r="A5150" t="s">
        <v>5132</v>
      </c>
      <c r="B5150" s="2">
        <v>1.2728523027692308E-7</v>
      </c>
    </row>
    <row r="5151" spans="1:2" x14ac:dyDescent="0.2">
      <c r="A5151" t="s">
        <v>5133</v>
      </c>
      <c r="B5151" s="2">
        <v>1.2718864933076924E-7</v>
      </c>
    </row>
    <row r="5152" spans="1:2" x14ac:dyDescent="0.2">
      <c r="A5152" t="s">
        <v>5134</v>
      </c>
      <c r="B5152" s="2">
        <v>1.2693474639999998E-7</v>
      </c>
    </row>
    <row r="5153" spans="1:2" x14ac:dyDescent="0.2">
      <c r="A5153" t="s">
        <v>5135</v>
      </c>
      <c r="B5153" s="2">
        <v>1.2631897384615382E-7</v>
      </c>
    </row>
    <row r="5154" spans="1:2" x14ac:dyDescent="0.2">
      <c r="A5154" t="s">
        <v>4839</v>
      </c>
      <c r="B5154" s="2">
        <v>1.2591273863846157E-7</v>
      </c>
    </row>
    <row r="5155" spans="1:2" x14ac:dyDescent="0.2">
      <c r="A5155" t="s">
        <v>5136</v>
      </c>
      <c r="B5155" s="2">
        <v>1.2584469666153846E-7</v>
      </c>
    </row>
    <row r="5156" spans="1:2" x14ac:dyDescent="0.2">
      <c r="A5156" t="s">
        <v>5137</v>
      </c>
      <c r="B5156" s="2">
        <v>1.2565361615384633E-7</v>
      </c>
    </row>
    <row r="5157" spans="1:2" x14ac:dyDescent="0.2">
      <c r="A5157" t="s">
        <v>5138</v>
      </c>
      <c r="B5157" s="2">
        <v>1.2545405923076924E-7</v>
      </c>
    </row>
    <row r="5158" spans="1:2" x14ac:dyDescent="0.2">
      <c r="A5158" t="s">
        <v>5139</v>
      </c>
      <c r="B5158" s="2">
        <v>1.2518548307692306E-7</v>
      </c>
    </row>
    <row r="5159" spans="1:2" x14ac:dyDescent="0.2">
      <c r="A5159" t="s">
        <v>5140</v>
      </c>
      <c r="B5159" s="2">
        <v>1.2510655697076925E-7</v>
      </c>
    </row>
    <row r="5160" spans="1:2" x14ac:dyDescent="0.2">
      <c r="A5160" t="s">
        <v>5141</v>
      </c>
      <c r="B5160" s="2">
        <v>1.2501836085384616E-7</v>
      </c>
    </row>
    <row r="5161" spans="1:2" x14ac:dyDescent="0.2">
      <c r="A5161" t="s">
        <v>5142</v>
      </c>
      <c r="B5161" s="2">
        <v>1.2501747838461537E-7</v>
      </c>
    </row>
    <row r="5162" spans="1:2" x14ac:dyDescent="0.2">
      <c r="A5162" t="s">
        <v>5143</v>
      </c>
      <c r="B5162" s="2">
        <v>1.2496188652307695E-7</v>
      </c>
    </row>
    <row r="5163" spans="1:2" x14ac:dyDescent="0.2">
      <c r="A5163" t="s">
        <v>5144</v>
      </c>
      <c r="B5163" s="2">
        <v>1.2490255384615413E-7</v>
      </c>
    </row>
    <row r="5164" spans="1:2" x14ac:dyDescent="0.2">
      <c r="A5164" t="s">
        <v>5145</v>
      </c>
      <c r="B5164" s="2">
        <v>1.2443492307692282E-7</v>
      </c>
    </row>
    <row r="5165" spans="1:2" x14ac:dyDescent="0.2">
      <c r="A5165" t="s">
        <v>5146</v>
      </c>
      <c r="B5165" s="2">
        <v>1.2427300819230771E-7</v>
      </c>
    </row>
    <row r="5166" spans="1:2" x14ac:dyDescent="0.2">
      <c r="A5166" t="s">
        <v>5147</v>
      </c>
      <c r="B5166" s="2">
        <v>1.2383129054615381E-7</v>
      </c>
    </row>
    <row r="5167" spans="1:2" x14ac:dyDescent="0.2">
      <c r="A5167" t="s">
        <v>5148</v>
      </c>
      <c r="B5167" s="2">
        <v>1.2312352346153846E-7</v>
      </c>
    </row>
    <row r="5168" spans="1:2" x14ac:dyDescent="0.2">
      <c r="A5168" t="s">
        <v>5149</v>
      </c>
      <c r="B5168" s="2">
        <v>1.2262336130769233E-7</v>
      </c>
    </row>
    <row r="5169" spans="1:2" x14ac:dyDescent="0.2">
      <c r="A5169" t="s">
        <v>5150</v>
      </c>
      <c r="B5169" s="2">
        <v>1.224007818461539E-7</v>
      </c>
    </row>
    <row r="5170" spans="1:2" x14ac:dyDescent="0.2">
      <c r="A5170" t="s">
        <v>5151</v>
      </c>
      <c r="B5170" s="2">
        <v>1.222561083076924E-7</v>
      </c>
    </row>
    <row r="5171" spans="1:2" x14ac:dyDescent="0.2">
      <c r="A5171" t="s">
        <v>5152</v>
      </c>
      <c r="B5171" s="2">
        <v>1.2183205009230772E-7</v>
      </c>
    </row>
    <row r="5172" spans="1:2" x14ac:dyDescent="0.2">
      <c r="A5172" t="s">
        <v>5153</v>
      </c>
      <c r="B5172" s="2">
        <v>1.2148619750000001E-7</v>
      </c>
    </row>
    <row r="5173" spans="1:2" x14ac:dyDescent="0.2">
      <c r="A5173" t="s">
        <v>5154</v>
      </c>
      <c r="B5173" s="2">
        <v>1.2044630230769248E-7</v>
      </c>
    </row>
    <row r="5174" spans="1:2" x14ac:dyDescent="0.2">
      <c r="A5174" t="s">
        <v>5155</v>
      </c>
      <c r="B5174" s="2">
        <v>1.1959521538461542E-7</v>
      </c>
    </row>
    <row r="5175" spans="1:2" x14ac:dyDescent="0.2">
      <c r="A5175" t="s">
        <v>5156</v>
      </c>
      <c r="B5175" s="2">
        <v>1.1952491843076922E-7</v>
      </c>
    </row>
    <row r="5176" spans="1:2" x14ac:dyDescent="0.2">
      <c r="A5176" t="s">
        <v>5157</v>
      </c>
      <c r="B5176" s="2">
        <v>1.1920705523076925E-7</v>
      </c>
    </row>
    <row r="5177" spans="1:2" x14ac:dyDescent="0.2">
      <c r="A5177" t="s">
        <v>5158</v>
      </c>
      <c r="B5177" s="2">
        <v>1.18232538E-7</v>
      </c>
    </row>
    <row r="5178" spans="1:2" x14ac:dyDescent="0.2">
      <c r="A5178" t="s">
        <v>5159</v>
      </c>
      <c r="B5178" s="2">
        <v>1.1821071212307693E-7</v>
      </c>
    </row>
    <row r="5179" spans="1:2" x14ac:dyDescent="0.2">
      <c r="A5179" t="s">
        <v>5160</v>
      </c>
      <c r="B5179" s="2">
        <v>1.177355712E-7</v>
      </c>
    </row>
    <row r="5180" spans="1:2" x14ac:dyDescent="0.2">
      <c r="A5180" t="s">
        <v>5161</v>
      </c>
      <c r="B5180" s="2">
        <v>1.1750299569230766E-7</v>
      </c>
    </row>
    <row r="5181" spans="1:2" x14ac:dyDescent="0.2">
      <c r="A5181" t="s">
        <v>5162</v>
      </c>
      <c r="B5181" s="2">
        <v>1.1746861846153847E-7</v>
      </c>
    </row>
    <row r="5182" spans="1:2" x14ac:dyDescent="0.2">
      <c r="A5182" t="s">
        <v>5163</v>
      </c>
      <c r="B5182" s="2">
        <v>1.1709504830769231E-7</v>
      </c>
    </row>
    <row r="5183" spans="1:2" x14ac:dyDescent="0.2">
      <c r="A5183" t="s">
        <v>5164</v>
      </c>
      <c r="B5183" s="2">
        <v>1.1681289923076881E-7</v>
      </c>
    </row>
    <row r="5184" spans="1:2" x14ac:dyDescent="0.2">
      <c r="A5184" t="s">
        <v>5165</v>
      </c>
      <c r="B5184" s="2">
        <v>1.1663794211538462E-7</v>
      </c>
    </row>
    <row r="5185" spans="1:2" x14ac:dyDescent="0.2">
      <c r="A5185" t="s">
        <v>5166</v>
      </c>
      <c r="B5185" s="2">
        <v>1.16265812E-7</v>
      </c>
    </row>
    <row r="5186" spans="1:2" x14ac:dyDescent="0.2">
      <c r="A5186" t="s">
        <v>5167</v>
      </c>
      <c r="B5186" s="2">
        <v>1.1616633761538463E-7</v>
      </c>
    </row>
    <row r="5187" spans="1:2" x14ac:dyDescent="0.2">
      <c r="A5187" t="s">
        <v>5168</v>
      </c>
      <c r="B5187" s="2">
        <v>1.1604617952307689E-7</v>
      </c>
    </row>
    <row r="5188" spans="1:2" x14ac:dyDescent="0.2">
      <c r="A5188" t="s">
        <v>5169</v>
      </c>
      <c r="B5188" s="2">
        <v>1.1593444499999994E-7</v>
      </c>
    </row>
    <row r="5189" spans="1:2" x14ac:dyDescent="0.2">
      <c r="A5189" t="s">
        <v>5170</v>
      </c>
      <c r="B5189" s="2">
        <v>1.1542898418461539E-7</v>
      </c>
    </row>
    <row r="5190" spans="1:2" x14ac:dyDescent="0.2">
      <c r="A5190" t="s">
        <v>5171</v>
      </c>
      <c r="B5190" s="2">
        <v>1.1448215140000002E-7</v>
      </c>
    </row>
    <row r="5191" spans="1:2" x14ac:dyDescent="0.2">
      <c r="A5191" t="s">
        <v>5172</v>
      </c>
      <c r="B5191" s="2">
        <v>1.1396445461538465E-7</v>
      </c>
    </row>
    <row r="5192" spans="1:2" x14ac:dyDescent="0.2">
      <c r="A5192" t="s">
        <v>5173</v>
      </c>
      <c r="B5192" s="2">
        <v>1.1393713836999999E-7</v>
      </c>
    </row>
    <row r="5193" spans="1:2" x14ac:dyDescent="0.2">
      <c r="A5193" t="s">
        <v>5174</v>
      </c>
      <c r="B5193" s="2">
        <v>1.1389367152307696E-7</v>
      </c>
    </row>
    <row r="5194" spans="1:2" x14ac:dyDescent="0.2">
      <c r="A5194" t="s">
        <v>5175</v>
      </c>
      <c r="B5194" s="2">
        <v>1.1353075200000003E-7</v>
      </c>
    </row>
    <row r="5195" spans="1:2" x14ac:dyDescent="0.2">
      <c r="A5195" t="s">
        <v>5176</v>
      </c>
      <c r="B5195" s="2">
        <v>1.1349866015384616E-7</v>
      </c>
    </row>
    <row r="5196" spans="1:2" x14ac:dyDescent="0.2">
      <c r="A5196" t="s">
        <v>5177</v>
      </c>
      <c r="B5196" s="2">
        <v>1.1345573773846153E-7</v>
      </c>
    </row>
    <row r="5197" spans="1:2" x14ac:dyDescent="0.2">
      <c r="A5197" t="s">
        <v>5178</v>
      </c>
      <c r="B5197" s="2">
        <v>1.1316830579230769E-7</v>
      </c>
    </row>
    <row r="5198" spans="1:2" x14ac:dyDescent="0.2">
      <c r="A5198" t="s">
        <v>5179</v>
      </c>
      <c r="B5198" s="2">
        <v>1.1316558692307692E-7</v>
      </c>
    </row>
    <row r="5199" spans="1:2" x14ac:dyDescent="0.2">
      <c r="A5199" t="s">
        <v>5180</v>
      </c>
      <c r="B5199" s="2">
        <v>1.1304886599999999E-7</v>
      </c>
    </row>
    <row r="5200" spans="1:2" x14ac:dyDescent="0.2">
      <c r="A5200" t="s">
        <v>5181</v>
      </c>
      <c r="B5200" s="2">
        <v>1.1289137680769229E-7</v>
      </c>
    </row>
    <row r="5201" spans="1:2" x14ac:dyDescent="0.2">
      <c r="A5201" t="s">
        <v>5182</v>
      </c>
      <c r="B5201" s="2">
        <v>1.1259195729230769E-7</v>
      </c>
    </row>
    <row r="5202" spans="1:2" x14ac:dyDescent="0.2">
      <c r="A5202" t="s">
        <v>4662</v>
      </c>
      <c r="B5202" s="2">
        <v>1.1251361538461542E-7</v>
      </c>
    </row>
    <row r="5203" spans="1:2" x14ac:dyDescent="0.2">
      <c r="A5203" t="s">
        <v>5183</v>
      </c>
      <c r="B5203" s="2">
        <v>1.1245461153846169E-7</v>
      </c>
    </row>
    <row r="5204" spans="1:2" x14ac:dyDescent="0.2">
      <c r="A5204" t="s">
        <v>5184</v>
      </c>
      <c r="B5204" s="2">
        <v>1.1244986480769232E-7</v>
      </c>
    </row>
    <row r="5205" spans="1:2" x14ac:dyDescent="0.2">
      <c r="A5205" t="s">
        <v>5185</v>
      </c>
      <c r="B5205" s="2">
        <v>1.1102720000000025E-7</v>
      </c>
    </row>
    <row r="5206" spans="1:2" x14ac:dyDescent="0.2">
      <c r="A5206" t="s">
        <v>5186</v>
      </c>
      <c r="B5206" s="2">
        <v>1.1087952653846154E-7</v>
      </c>
    </row>
    <row r="5207" spans="1:2" x14ac:dyDescent="0.2">
      <c r="A5207" t="s">
        <v>5187</v>
      </c>
      <c r="B5207" s="2">
        <v>1.1064807023076924E-7</v>
      </c>
    </row>
    <row r="5208" spans="1:2" x14ac:dyDescent="0.2">
      <c r="A5208" t="s">
        <v>5188</v>
      </c>
      <c r="B5208" s="2">
        <v>1.1049385884615382E-7</v>
      </c>
    </row>
    <row r="5209" spans="1:2" x14ac:dyDescent="0.2">
      <c r="A5209" t="s">
        <v>5189</v>
      </c>
      <c r="B5209" s="2">
        <v>1.1019562840000004E-7</v>
      </c>
    </row>
    <row r="5210" spans="1:2" x14ac:dyDescent="0.2">
      <c r="A5210" t="s">
        <v>5190</v>
      </c>
      <c r="B5210" s="2">
        <v>1.1015662984615385E-7</v>
      </c>
    </row>
    <row r="5211" spans="1:2" x14ac:dyDescent="0.2">
      <c r="A5211" t="s">
        <v>5191</v>
      </c>
      <c r="B5211" s="2">
        <v>1.0971236258923077E-7</v>
      </c>
    </row>
    <row r="5212" spans="1:2" x14ac:dyDescent="0.2">
      <c r="A5212" t="s">
        <v>5192</v>
      </c>
      <c r="B5212" s="2">
        <v>1.0968227612999999E-7</v>
      </c>
    </row>
    <row r="5213" spans="1:2" x14ac:dyDescent="0.2">
      <c r="A5213" t="s">
        <v>5193</v>
      </c>
      <c r="B5213" s="2">
        <v>1.0951291973076922E-7</v>
      </c>
    </row>
    <row r="5214" spans="1:2" x14ac:dyDescent="0.2">
      <c r="A5214" t="s">
        <v>5194</v>
      </c>
      <c r="B5214" s="2">
        <v>1.0935451107692307E-7</v>
      </c>
    </row>
    <row r="5215" spans="1:2" x14ac:dyDescent="0.2">
      <c r="A5215" t="s">
        <v>5195</v>
      </c>
      <c r="B5215" s="2">
        <v>1.0818210138461539E-7</v>
      </c>
    </row>
    <row r="5216" spans="1:2" x14ac:dyDescent="0.2">
      <c r="A5216" t="s">
        <v>5196</v>
      </c>
      <c r="B5216" s="2">
        <v>1.0775707530769235E-7</v>
      </c>
    </row>
    <row r="5217" spans="1:2" x14ac:dyDescent="0.2">
      <c r="A5217" t="s">
        <v>5197</v>
      </c>
      <c r="B5217" s="2">
        <v>1.069280683076923E-7</v>
      </c>
    </row>
    <row r="5218" spans="1:2" x14ac:dyDescent="0.2">
      <c r="A5218" t="s">
        <v>5198</v>
      </c>
      <c r="B5218" s="2">
        <v>1.06767878E-7</v>
      </c>
    </row>
    <row r="5219" spans="1:2" x14ac:dyDescent="0.2">
      <c r="A5219" t="s">
        <v>5199</v>
      </c>
      <c r="B5219" s="2">
        <v>1.0565169230769232E-7</v>
      </c>
    </row>
    <row r="5220" spans="1:2" x14ac:dyDescent="0.2">
      <c r="A5220" t="s">
        <v>5200</v>
      </c>
      <c r="B5220" s="2">
        <v>1.0550198853846149E-7</v>
      </c>
    </row>
    <row r="5221" spans="1:2" x14ac:dyDescent="0.2">
      <c r="A5221" t="s">
        <v>5201</v>
      </c>
      <c r="B5221" s="2">
        <v>1.0509195738461534E-7</v>
      </c>
    </row>
    <row r="5222" spans="1:2" x14ac:dyDescent="0.2">
      <c r="A5222" t="s">
        <v>5202</v>
      </c>
      <c r="B5222" s="2">
        <v>1.0475084653846155E-7</v>
      </c>
    </row>
    <row r="5223" spans="1:2" x14ac:dyDescent="0.2">
      <c r="A5223" t="s">
        <v>5203</v>
      </c>
      <c r="B5223" s="2">
        <v>1.0472032593846153E-7</v>
      </c>
    </row>
    <row r="5224" spans="1:2" x14ac:dyDescent="0.2">
      <c r="A5224" t="s">
        <v>5204</v>
      </c>
      <c r="B5224" s="2">
        <v>1.0435446769230768E-7</v>
      </c>
    </row>
    <row r="5225" spans="1:2" x14ac:dyDescent="0.2">
      <c r="A5225" t="s">
        <v>5205</v>
      </c>
      <c r="B5225" s="2">
        <v>1.0418874400000001E-7</v>
      </c>
    </row>
    <row r="5226" spans="1:2" x14ac:dyDescent="0.2">
      <c r="A5226" t="s">
        <v>5206</v>
      </c>
      <c r="B5226" s="2">
        <v>1.0416573421153845E-7</v>
      </c>
    </row>
    <row r="5227" spans="1:2" x14ac:dyDescent="0.2">
      <c r="A5227" t="s">
        <v>5207</v>
      </c>
      <c r="B5227" s="2">
        <v>1.0340148138461536E-7</v>
      </c>
    </row>
    <row r="5228" spans="1:2" x14ac:dyDescent="0.2">
      <c r="A5228" t="s">
        <v>5208</v>
      </c>
      <c r="B5228" s="2">
        <v>1.033577342E-7</v>
      </c>
    </row>
    <row r="5229" spans="1:2" x14ac:dyDescent="0.2">
      <c r="A5229" t="s">
        <v>5209</v>
      </c>
      <c r="B5229" s="2">
        <v>1.0307606547692307E-7</v>
      </c>
    </row>
    <row r="5230" spans="1:2" x14ac:dyDescent="0.2">
      <c r="A5230" t="s">
        <v>5210</v>
      </c>
      <c r="B5230" s="2">
        <v>1.0262561560615384E-7</v>
      </c>
    </row>
    <row r="5231" spans="1:2" x14ac:dyDescent="0.2">
      <c r="A5231" t="s">
        <v>5211</v>
      </c>
      <c r="B5231" s="2">
        <v>1.0259501723076922E-7</v>
      </c>
    </row>
    <row r="5232" spans="1:2" x14ac:dyDescent="0.2">
      <c r="A5232" t="s">
        <v>5212</v>
      </c>
      <c r="B5232" s="2">
        <v>1.0202623080769224E-7</v>
      </c>
    </row>
    <row r="5233" spans="1:2" x14ac:dyDescent="0.2">
      <c r="A5233" t="s">
        <v>5213</v>
      </c>
      <c r="B5233" s="2">
        <v>1.0194611699999999E-7</v>
      </c>
    </row>
    <row r="5234" spans="1:2" x14ac:dyDescent="0.2">
      <c r="A5234" t="s">
        <v>5214</v>
      </c>
      <c r="B5234" s="2">
        <v>1.0182117845415386E-7</v>
      </c>
    </row>
    <row r="5235" spans="1:2" x14ac:dyDescent="0.2">
      <c r="A5235" t="s">
        <v>5215</v>
      </c>
      <c r="B5235" s="2">
        <v>1.0174971249230769E-7</v>
      </c>
    </row>
    <row r="5236" spans="1:2" x14ac:dyDescent="0.2">
      <c r="A5236" t="s">
        <v>5216</v>
      </c>
      <c r="B5236" s="2">
        <v>1.0152882107692308E-7</v>
      </c>
    </row>
    <row r="5237" spans="1:2" x14ac:dyDescent="0.2">
      <c r="A5237" t="s">
        <v>5217</v>
      </c>
      <c r="B5237" s="2">
        <v>1.0147591500000004E-7</v>
      </c>
    </row>
    <row r="5238" spans="1:2" x14ac:dyDescent="0.2">
      <c r="A5238" t="s">
        <v>5218</v>
      </c>
      <c r="B5238" s="2">
        <v>1.0146639999999997E-7</v>
      </c>
    </row>
    <row r="5239" spans="1:2" x14ac:dyDescent="0.2">
      <c r="A5239" t="s">
        <v>5219</v>
      </c>
      <c r="B5239" s="2">
        <v>1.0144436923076928E-7</v>
      </c>
    </row>
    <row r="5240" spans="1:2" x14ac:dyDescent="0.2">
      <c r="A5240" t="s">
        <v>5220</v>
      </c>
      <c r="B5240" s="2">
        <v>1.0096622478461536E-7</v>
      </c>
    </row>
    <row r="5241" spans="1:2" x14ac:dyDescent="0.2">
      <c r="A5241" t="s">
        <v>5221</v>
      </c>
      <c r="B5241" s="2">
        <v>1.0093766215384615E-7</v>
      </c>
    </row>
    <row r="5242" spans="1:2" x14ac:dyDescent="0.2">
      <c r="A5242" t="s">
        <v>5222</v>
      </c>
      <c r="B5242" s="2">
        <v>1.0088419838461537E-7</v>
      </c>
    </row>
    <row r="5243" spans="1:2" x14ac:dyDescent="0.2">
      <c r="A5243" t="s">
        <v>5223</v>
      </c>
      <c r="B5243" s="2">
        <v>1.0086935772307694E-7</v>
      </c>
    </row>
    <row r="5244" spans="1:2" x14ac:dyDescent="0.2">
      <c r="A5244" t="s">
        <v>5224</v>
      </c>
      <c r="B5244" s="2">
        <v>1.0074842000000001E-7</v>
      </c>
    </row>
    <row r="5245" spans="1:2" x14ac:dyDescent="0.2">
      <c r="A5245" t="s">
        <v>5225</v>
      </c>
      <c r="B5245" s="2">
        <v>1.0071746461538458E-7</v>
      </c>
    </row>
    <row r="5246" spans="1:2" x14ac:dyDescent="0.2">
      <c r="A5246" t="s">
        <v>5226</v>
      </c>
      <c r="B5246" s="2">
        <v>1.0035283833846175E-7</v>
      </c>
    </row>
    <row r="5247" spans="1:2" x14ac:dyDescent="0.2">
      <c r="A5247" t="s">
        <v>5227</v>
      </c>
      <c r="B5247" s="2">
        <v>9.9785045630769231E-8</v>
      </c>
    </row>
    <row r="5248" spans="1:2" x14ac:dyDescent="0.2">
      <c r="A5248" t="s">
        <v>5228</v>
      </c>
      <c r="B5248" s="2">
        <v>9.9518388233846139E-8</v>
      </c>
    </row>
    <row r="5249" spans="1:2" x14ac:dyDescent="0.2">
      <c r="A5249" t="s">
        <v>5229</v>
      </c>
      <c r="B5249" s="2">
        <v>9.8669817692307683E-8</v>
      </c>
    </row>
    <row r="5250" spans="1:2" x14ac:dyDescent="0.2">
      <c r="A5250" t="s">
        <v>5230</v>
      </c>
      <c r="B5250" s="2">
        <v>9.8654659076923058E-8</v>
      </c>
    </row>
    <row r="5251" spans="1:2" x14ac:dyDescent="0.2">
      <c r="A5251" t="s">
        <v>5231</v>
      </c>
      <c r="B5251" s="2">
        <v>9.8562817846153785E-8</v>
      </c>
    </row>
    <row r="5252" spans="1:2" x14ac:dyDescent="0.2">
      <c r="A5252" t="s">
        <v>5232</v>
      </c>
      <c r="B5252" s="2">
        <v>9.8543324615386068E-8</v>
      </c>
    </row>
    <row r="5253" spans="1:2" x14ac:dyDescent="0.2">
      <c r="A5253" t="s">
        <v>5233</v>
      </c>
      <c r="B5253" s="2">
        <v>9.8521961523076929E-8</v>
      </c>
    </row>
    <row r="5254" spans="1:2" x14ac:dyDescent="0.2">
      <c r="A5254" t="s">
        <v>5234</v>
      </c>
      <c r="B5254" s="2">
        <v>9.8486141538461526E-8</v>
      </c>
    </row>
    <row r="5255" spans="1:2" x14ac:dyDescent="0.2">
      <c r="A5255" t="s">
        <v>5235</v>
      </c>
      <c r="B5255" s="2">
        <v>9.8164540615384608E-8</v>
      </c>
    </row>
    <row r="5256" spans="1:2" x14ac:dyDescent="0.2">
      <c r="A5256" t="s">
        <v>5236</v>
      </c>
      <c r="B5256" s="2">
        <v>9.8085324615384622E-8</v>
      </c>
    </row>
    <row r="5257" spans="1:2" x14ac:dyDescent="0.2">
      <c r="A5257" t="s">
        <v>5237</v>
      </c>
      <c r="B5257" s="2">
        <v>9.8065257000000004E-8</v>
      </c>
    </row>
    <row r="5258" spans="1:2" x14ac:dyDescent="0.2">
      <c r="A5258" t="s">
        <v>5238</v>
      </c>
      <c r="B5258" s="2">
        <v>9.7940153076923073E-8</v>
      </c>
    </row>
    <row r="5259" spans="1:2" x14ac:dyDescent="0.2">
      <c r="A5259" t="s">
        <v>5239</v>
      </c>
      <c r="B5259" s="2">
        <v>9.771624492307693E-8</v>
      </c>
    </row>
    <row r="5260" spans="1:2" x14ac:dyDescent="0.2">
      <c r="A5260" t="s">
        <v>5240</v>
      </c>
      <c r="B5260" s="2">
        <v>9.7629922669230769E-8</v>
      </c>
    </row>
    <row r="5261" spans="1:2" x14ac:dyDescent="0.2">
      <c r="A5261" t="s">
        <v>5241</v>
      </c>
      <c r="B5261" s="2">
        <v>9.7600716338461545E-8</v>
      </c>
    </row>
    <row r="5262" spans="1:2" x14ac:dyDescent="0.2">
      <c r="A5262" t="s">
        <v>5242</v>
      </c>
      <c r="B5262" s="2">
        <v>9.7595235876923073E-8</v>
      </c>
    </row>
    <row r="5263" spans="1:2" x14ac:dyDescent="0.2">
      <c r="A5263" t="s">
        <v>5243</v>
      </c>
      <c r="B5263" s="2">
        <v>9.7503293700000006E-8</v>
      </c>
    </row>
    <row r="5264" spans="1:2" x14ac:dyDescent="0.2">
      <c r="A5264" t="s">
        <v>5244</v>
      </c>
      <c r="B5264" s="2">
        <v>9.7169797846153867E-8</v>
      </c>
    </row>
    <row r="5265" spans="1:2" x14ac:dyDescent="0.2">
      <c r="A5265" t="s">
        <v>5245</v>
      </c>
      <c r="B5265" s="2">
        <v>9.6903171538461547E-8</v>
      </c>
    </row>
    <row r="5266" spans="1:2" x14ac:dyDescent="0.2">
      <c r="A5266" t="s">
        <v>5246</v>
      </c>
      <c r="B5266" s="2">
        <v>9.6897689123076913E-8</v>
      </c>
    </row>
    <row r="5267" spans="1:2" x14ac:dyDescent="0.2">
      <c r="A5267" t="s">
        <v>5247</v>
      </c>
      <c r="B5267" s="2">
        <v>9.6578798615384606E-8</v>
      </c>
    </row>
    <row r="5268" spans="1:2" x14ac:dyDescent="0.2">
      <c r="A5268" t="s">
        <v>5248</v>
      </c>
      <c r="B5268" s="2">
        <v>9.6380839615384623E-8</v>
      </c>
    </row>
    <row r="5269" spans="1:2" x14ac:dyDescent="0.2">
      <c r="A5269" t="s">
        <v>5249</v>
      </c>
      <c r="B5269" s="2">
        <v>9.6157411538461585E-8</v>
      </c>
    </row>
    <row r="5270" spans="1:2" x14ac:dyDescent="0.2">
      <c r="A5270" t="s">
        <v>5250</v>
      </c>
      <c r="B5270" s="2">
        <v>9.6144462000000025E-8</v>
      </c>
    </row>
    <row r="5271" spans="1:2" x14ac:dyDescent="0.2">
      <c r="A5271" t="s">
        <v>5251</v>
      </c>
      <c r="B5271" s="2">
        <v>9.5829849438461536E-8</v>
      </c>
    </row>
    <row r="5272" spans="1:2" x14ac:dyDescent="0.2">
      <c r="A5272" t="s">
        <v>5252</v>
      </c>
      <c r="B5272" s="2">
        <v>9.5591382384615369E-8</v>
      </c>
    </row>
    <row r="5273" spans="1:2" x14ac:dyDescent="0.2">
      <c r="A5273" t="s">
        <v>5253</v>
      </c>
      <c r="B5273" s="2">
        <v>9.5351312861538464E-8</v>
      </c>
    </row>
    <row r="5274" spans="1:2" x14ac:dyDescent="0.2">
      <c r="A5274" t="s">
        <v>5254</v>
      </c>
      <c r="B5274" s="2">
        <v>9.4913352692307693E-8</v>
      </c>
    </row>
    <row r="5275" spans="1:2" x14ac:dyDescent="0.2">
      <c r="A5275" t="s">
        <v>5255</v>
      </c>
      <c r="B5275" s="2">
        <v>9.4617648384615388E-8</v>
      </c>
    </row>
    <row r="5276" spans="1:2" x14ac:dyDescent="0.2">
      <c r="A5276" t="s">
        <v>5256</v>
      </c>
      <c r="B5276" s="2">
        <v>9.4601662769230847E-8</v>
      </c>
    </row>
    <row r="5277" spans="1:2" x14ac:dyDescent="0.2">
      <c r="A5277" t="s">
        <v>5257</v>
      </c>
      <c r="B5277" s="2">
        <v>9.4570126153846131E-8</v>
      </c>
    </row>
    <row r="5278" spans="1:2" x14ac:dyDescent="0.2">
      <c r="A5278" t="s">
        <v>5258</v>
      </c>
      <c r="B5278" s="2">
        <v>9.4338291384615391E-8</v>
      </c>
    </row>
    <row r="5279" spans="1:2" x14ac:dyDescent="0.2">
      <c r="A5279" t="s">
        <v>5259</v>
      </c>
      <c r="B5279" s="2">
        <v>9.3989216769230852E-8</v>
      </c>
    </row>
    <row r="5280" spans="1:2" x14ac:dyDescent="0.2">
      <c r="A5280" t="s">
        <v>5260</v>
      </c>
      <c r="B5280" s="2">
        <v>9.3866123076921773E-8</v>
      </c>
    </row>
    <row r="5281" spans="1:2" x14ac:dyDescent="0.2">
      <c r="A5281" t="s">
        <v>5261</v>
      </c>
      <c r="B5281" s="2">
        <v>9.3793480000000059E-8</v>
      </c>
    </row>
    <row r="5282" spans="1:2" x14ac:dyDescent="0.2">
      <c r="A5282" t="s">
        <v>5262</v>
      </c>
      <c r="B5282" s="2">
        <v>9.3661376323076929E-8</v>
      </c>
    </row>
    <row r="5283" spans="1:2" x14ac:dyDescent="0.2">
      <c r="A5283" t="s">
        <v>5263</v>
      </c>
      <c r="B5283" s="2">
        <v>9.3516085384615393E-8</v>
      </c>
    </row>
    <row r="5284" spans="1:2" x14ac:dyDescent="0.2">
      <c r="A5284" t="s">
        <v>5264</v>
      </c>
      <c r="B5284" s="2">
        <v>9.3365215576923076E-8</v>
      </c>
    </row>
    <row r="5285" spans="1:2" x14ac:dyDescent="0.2">
      <c r="A5285" t="s">
        <v>5265</v>
      </c>
      <c r="B5285" s="2">
        <v>9.313989735384617E-8</v>
      </c>
    </row>
    <row r="5286" spans="1:2" x14ac:dyDescent="0.2">
      <c r="A5286" t="s">
        <v>4123</v>
      </c>
      <c r="B5286" s="2">
        <v>9.313591846153858E-8</v>
      </c>
    </row>
    <row r="5287" spans="1:2" x14ac:dyDescent="0.2">
      <c r="A5287" t="s">
        <v>5266</v>
      </c>
      <c r="B5287" s="2">
        <v>9.2726675515384628E-8</v>
      </c>
    </row>
    <row r="5288" spans="1:2" x14ac:dyDescent="0.2">
      <c r="A5288" t="s">
        <v>5267</v>
      </c>
      <c r="B5288" s="2">
        <v>9.2573745230769078E-8</v>
      </c>
    </row>
    <row r="5289" spans="1:2" x14ac:dyDescent="0.2">
      <c r="A5289" t="s">
        <v>5268</v>
      </c>
      <c r="B5289" s="2">
        <v>9.2389492080769203E-8</v>
      </c>
    </row>
    <row r="5290" spans="1:2" x14ac:dyDescent="0.2">
      <c r="A5290" t="s">
        <v>5269</v>
      </c>
      <c r="B5290" s="2">
        <v>9.2213924284615389E-8</v>
      </c>
    </row>
    <row r="5291" spans="1:2" x14ac:dyDescent="0.2">
      <c r="A5291" t="s">
        <v>5270</v>
      </c>
      <c r="B5291" s="2">
        <v>9.1780742307691782E-8</v>
      </c>
    </row>
    <row r="5292" spans="1:2" x14ac:dyDescent="0.2">
      <c r="A5292" t="s">
        <v>5271</v>
      </c>
      <c r="B5292" s="2">
        <v>9.1560243018461562E-8</v>
      </c>
    </row>
    <row r="5293" spans="1:2" x14ac:dyDescent="0.2">
      <c r="A5293" t="s">
        <v>5272</v>
      </c>
      <c r="B5293" s="2">
        <v>9.1525256076923095E-8</v>
      </c>
    </row>
    <row r="5294" spans="1:2" x14ac:dyDescent="0.2">
      <c r="A5294" t="s">
        <v>5273</v>
      </c>
      <c r="B5294" s="2">
        <v>9.1281508307692327E-8</v>
      </c>
    </row>
    <row r="5295" spans="1:2" x14ac:dyDescent="0.2">
      <c r="A5295" t="s">
        <v>5274</v>
      </c>
      <c r="B5295" s="2">
        <v>9.1247526046153898E-8</v>
      </c>
    </row>
    <row r="5296" spans="1:2" x14ac:dyDescent="0.2">
      <c r="A5296" t="s">
        <v>5275</v>
      </c>
      <c r="B5296" s="2">
        <v>9.1171983076923067E-8</v>
      </c>
    </row>
    <row r="5297" spans="1:2" x14ac:dyDescent="0.2">
      <c r="A5297" t="s">
        <v>5276</v>
      </c>
      <c r="B5297" s="2">
        <v>9.0764420492307691E-8</v>
      </c>
    </row>
    <row r="5298" spans="1:2" x14ac:dyDescent="0.2">
      <c r="A5298" t="s">
        <v>5277</v>
      </c>
      <c r="B5298" s="2">
        <v>9.054829661538459E-8</v>
      </c>
    </row>
    <row r="5299" spans="1:2" x14ac:dyDescent="0.2">
      <c r="A5299" t="s">
        <v>5278</v>
      </c>
      <c r="B5299" s="2">
        <v>9.0337093499999992E-8</v>
      </c>
    </row>
    <row r="5300" spans="1:2" x14ac:dyDescent="0.2">
      <c r="A5300" t="s">
        <v>5279</v>
      </c>
      <c r="B5300" s="2">
        <v>8.9874874684615394E-8</v>
      </c>
    </row>
    <row r="5301" spans="1:2" x14ac:dyDescent="0.2">
      <c r="A5301" t="s">
        <v>5280</v>
      </c>
      <c r="B5301" s="2">
        <v>8.9613087507692313E-8</v>
      </c>
    </row>
    <row r="5302" spans="1:2" x14ac:dyDescent="0.2">
      <c r="A5302" t="s">
        <v>5281</v>
      </c>
      <c r="B5302" s="2">
        <v>8.9586473415384654E-8</v>
      </c>
    </row>
    <row r="5303" spans="1:2" x14ac:dyDescent="0.2">
      <c r="A5303" t="s">
        <v>5282</v>
      </c>
      <c r="B5303" s="2">
        <v>8.8899780615384621E-8</v>
      </c>
    </row>
    <row r="5304" spans="1:2" x14ac:dyDescent="0.2">
      <c r="A5304" t="s">
        <v>5283</v>
      </c>
      <c r="B5304" s="2">
        <v>8.8814856307692327E-8</v>
      </c>
    </row>
    <row r="5305" spans="1:2" x14ac:dyDescent="0.2">
      <c r="A5305" t="s">
        <v>5284</v>
      </c>
      <c r="B5305" s="2">
        <v>8.8478580615384623E-8</v>
      </c>
    </row>
    <row r="5306" spans="1:2" x14ac:dyDescent="0.2">
      <c r="A5306" t="s">
        <v>5285</v>
      </c>
      <c r="B5306" s="2">
        <v>8.8404342461538444E-8</v>
      </c>
    </row>
    <row r="5307" spans="1:2" x14ac:dyDescent="0.2">
      <c r="A5307" t="s">
        <v>5286</v>
      </c>
      <c r="B5307" s="2">
        <v>8.8346590769230786E-8</v>
      </c>
    </row>
    <row r="5308" spans="1:2" x14ac:dyDescent="0.2">
      <c r="A5308" t="s">
        <v>5287</v>
      </c>
      <c r="B5308" s="2">
        <v>8.7984036923077369E-8</v>
      </c>
    </row>
    <row r="5309" spans="1:2" x14ac:dyDescent="0.2">
      <c r="A5309" t="s">
        <v>5288</v>
      </c>
      <c r="B5309" s="2">
        <v>8.7794730153846157E-8</v>
      </c>
    </row>
    <row r="5310" spans="1:2" x14ac:dyDescent="0.2">
      <c r="A5310" t="s">
        <v>5289</v>
      </c>
      <c r="B5310" s="2">
        <v>8.7494153846154245E-8</v>
      </c>
    </row>
    <row r="5311" spans="1:2" x14ac:dyDescent="0.2">
      <c r="A5311" t="s">
        <v>5290</v>
      </c>
      <c r="B5311" s="2">
        <v>8.7249639230769234E-8</v>
      </c>
    </row>
    <row r="5312" spans="1:2" x14ac:dyDescent="0.2">
      <c r="A5312" t="s">
        <v>5291</v>
      </c>
      <c r="B5312" s="2">
        <v>8.6891519999999961E-8</v>
      </c>
    </row>
    <row r="5313" spans="1:2" x14ac:dyDescent="0.2">
      <c r="A5313" t="s">
        <v>5292</v>
      </c>
      <c r="B5313" s="2">
        <v>8.6848611230769247E-8</v>
      </c>
    </row>
    <row r="5314" spans="1:2" x14ac:dyDescent="0.2">
      <c r="A5314" t="s">
        <v>5293</v>
      </c>
      <c r="B5314" s="2">
        <v>8.6808503999999809E-8</v>
      </c>
    </row>
    <row r="5315" spans="1:2" x14ac:dyDescent="0.2">
      <c r="A5315" t="s">
        <v>5294</v>
      </c>
      <c r="B5315" s="2">
        <v>8.6704254246153851E-8</v>
      </c>
    </row>
    <row r="5316" spans="1:2" x14ac:dyDescent="0.2">
      <c r="A5316" t="s">
        <v>5295</v>
      </c>
      <c r="B5316" s="2">
        <v>8.6387087015384622E-8</v>
      </c>
    </row>
    <row r="5317" spans="1:2" x14ac:dyDescent="0.2">
      <c r="A5317" t="s">
        <v>5296</v>
      </c>
      <c r="B5317" s="2">
        <v>8.6239491692307732E-8</v>
      </c>
    </row>
    <row r="5318" spans="1:2" x14ac:dyDescent="0.2">
      <c r="A5318" t="s">
        <v>5297</v>
      </c>
      <c r="B5318" s="2">
        <v>8.5998269776923061E-8</v>
      </c>
    </row>
    <row r="5319" spans="1:2" x14ac:dyDescent="0.2">
      <c r="A5319" t="s">
        <v>5298</v>
      </c>
      <c r="B5319" s="2">
        <v>8.574135076923068E-8</v>
      </c>
    </row>
    <row r="5320" spans="1:2" x14ac:dyDescent="0.2">
      <c r="A5320" t="s">
        <v>5299</v>
      </c>
      <c r="B5320" s="2">
        <v>8.5665358153846152E-8</v>
      </c>
    </row>
    <row r="5321" spans="1:2" x14ac:dyDescent="0.2">
      <c r="A5321" t="s">
        <v>5300</v>
      </c>
      <c r="B5321" s="2">
        <v>8.5577188838461549E-8</v>
      </c>
    </row>
    <row r="5322" spans="1:2" x14ac:dyDescent="0.2">
      <c r="A5322" t="s">
        <v>5301</v>
      </c>
      <c r="B5322" s="2">
        <v>8.5476180615384612E-8</v>
      </c>
    </row>
    <row r="5323" spans="1:2" x14ac:dyDescent="0.2">
      <c r="A5323" t="s">
        <v>5302</v>
      </c>
      <c r="B5323" s="2">
        <v>8.5450685538461555E-8</v>
      </c>
    </row>
    <row r="5324" spans="1:2" x14ac:dyDescent="0.2">
      <c r="A5324" t="s">
        <v>5303</v>
      </c>
      <c r="B5324" s="2">
        <v>8.4881436923076916E-8</v>
      </c>
    </row>
    <row r="5325" spans="1:2" x14ac:dyDescent="0.2">
      <c r="A5325" t="s">
        <v>5304</v>
      </c>
      <c r="B5325" s="2">
        <v>8.4791193846153787E-8</v>
      </c>
    </row>
    <row r="5326" spans="1:2" x14ac:dyDescent="0.2">
      <c r="A5326" t="s">
        <v>5305</v>
      </c>
      <c r="B5326" s="2">
        <v>8.4627441076923051E-8</v>
      </c>
    </row>
    <row r="5327" spans="1:2" x14ac:dyDescent="0.2">
      <c r="A5327" t="s">
        <v>5306</v>
      </c>
      <c r="B5327" s="2">
        <v>8.4383080663846158E-8</v>
      </c>
    </row>
    <row r="5328" spans="1:2" x14ac:dyDescent="0.2">
      <c r="A5328" t="s">
        <v>5307</v>
      </c>
      <c r="B5328" s="2">
        <v>8.4356685692307597E-8</v>
      </c>
    </row>
    <row r="5329" spans="1:2" x14ac:dyDescent="0.2">
      <c r="A5329" t="s">
        <v>5308</v>
      </c>
      <c r="B5329" s="2">
        <v>8.4324729076923024E-8</v>
      </c>
    </row>
    <row r="5330" spans="1:2" x14ac:dyDescent="0.2">
      <c r="A5330" t="s">
        <v>5309</v>
      </c>
      <c r="B5330" s="2">
        <v>8.4250421003076935E-8</v>
      </c>
    </row>
    <row r="5331" spans="1:2" x14ac:dyDescent="0.2">
      <c r="A5331" t="s">
        <v>5310</v>
      </c>
      <c r="B5331" s="2">
        <v>8.4137007692307695E-8</v>
      </c>
    </row>
    <row r="5332" spans="1:2" x14ac:dyDescent="0.2">
      <c r="A5332" t="s">
        <v>5311</v>
      </c>
      <c r="B5332" s="2">
        <v>8.387541061538461E-8</v>
      </c>
    </row>
    <row r="5333" spans="1:2" x14ac:dyDescent="0.2">
      <c r="A5333" t="s">
        <v>5312</v>
      </c>
      <c r="B5333" s="2">
        <v>8.330191153846154E-8</v>
      </c>
    </row>
    <row r="5334" spans="1:2" x14ac:dyDescent="0.2">
      <c r="A5334" t="s">
        <v>5313</v>
      </c>
      <c r="B5334" s="2">
        <v>8.3217578446153842E-8</v>
      </c>
    </row>
    <row r="5335" spans="1:2" x14ac:dyDescent="0.2">
      <c r="A5335" t="s">
        <v>5314</v>
      </c>
      <c r="B5335" s="2">
        <v>8.269048950000001E-8</v>
      </c>
    </row>
    <row r="5336" spans="1:2" x14ac:dyDescent="0.2">
      <c r="A5336" t="s">
        <v>5315</v>
      </c>
      <c r="B5336" s="2">
        <v>8.2298402230769232E-8</v>
      </c>
    </row>
    <row r="5337" spans="1:2" x14ac:dyDescent="0.2">
      <c r="A5337" t="s">
        <v>5316</v>
      </c>
      <c r="B5337" s="2">
        <v>8.2283893439999979E-8</v>
      </c>
    </row>
    <row r="5338" spans="1:2" x14ac:dyDescent="0.2">
      <c r="A5338" t="s">
        <v>5317</v>
      </c>
      <c r="B5338" s="2">
        <v>8.2171432153846151E-8</v>
      </c>
    </row>
    <row r="5339" spans="1:2" x14ac:dyDescent="0.2">
      <c r="A5339" t="s">
        <v>5318</v>
      </c>
      <c r="B5339" s="2">
        <v>8.2155808315384608E-8</v>
      </c>
    </row>
    <row r="5340" spans="1:2" x14ac:dyDescent="0.2">
      <c r="A5340" t="s">
        <v>5319</v>
      </c>
      <c r="B5340" s="2">
        <v>8.164468107692308E-8</v>
      </c>
    </row>
    <row r="5341" spans="1:2" x14ac:dyDescent="0.2">
      <c r="A5341" t="s">
        <v>5320</v>
      </c>
      <c r="B5341" s="2">
        <v>8.1642285076923071E-8</v>
      </c>
    </row>
    <row r="5342" spans="1:2" x14ac:dyDescent="0.2">
      <c r="A5342" t="s">
        <v>5321</v>
      </c>
      <c r="B5342" s="2">
        <v>8.1626754000000001E-8</v>
      </c>
    </row>
    <row r="5343" spans="1:2" x14ac:dyDescent="0.2">
      <c r="A5343" t="s">
        <v>5322</v>
      </c>
      <c r="B5343" s="2">
        <v>8.1581274719999984E-8</v>
      </c>
    </row>
    <row r="5344" spans="1:2" x14ac:dyDescent="0.2">
      <c r="A5344" t="s">
        <v>5323</v>
      </c>
      <c r="B5344" s="2">
        <v>8.1516174300000008E-8</v>
      </c>
    </row>
    <row r="5345" spans="1:2" x14ac:dyDescent="0.2">
      <c r="A5345" t="s">
        <v>5324</v>
      </c>
      <c r="B5345" s="2">
        <v>8.1513743699999944E-8</v>
      </c>
    </row>
    <row r="5346" spans="1:2" x14ac:dyDescent="0.2">
      <c r="A5346" t="s">
        <v>5325</v>
      </c>
      <c r="B5346" s="2">
        <v>8.1463992623076911E-8</v>
      </c>
    </row>
    <row r="5347" spans="1:2" x14ac:dyDescent="0.2">
      <c r="A5347" t="s">
        <v>5326</v>
      </c>
      <c r="B5347" s="2">
        <v>8.1071180999999887E-8</v>
      </c>
    </row>
    <row r="5348" spans="1:2" x14ac:dyDescent="0.2">
      <c r="A5348" t="s">
        <v>5327</v>
      </c>
      <c r="B5348" s="2">
        <v>8.1006948923076947E-8</v>
      </c>
    </row>
    <row r="5349" spans="1:2" x14ac:dyDescent="0.2">
      <c r="A5349" t="s">
        <v>5328</v>
      </c>
      <c r="B5349" s="2">
        <v>8.0493449076923038E-8</v>
      </c>
    </row>
    <row r="5350" spans="1:2" x14ac:dyDescent="0.2">
      <c r="A5350" t="s">
        <v>5329</v>
      </c>
      <c r="B5350" s="2">
        <v>8.0312706000000018E-8</v>
      </c>
    </row>
    <row r="5351" spans="1:2" x14ac:dyDescent="0.2">
      <c r="A5351" t="s">
        <v>5330</v>
      </c>
      <c r="B5351" s="2">
        <v>8.0311805515384627E-8</v>
      </c>
    </row>
    <row r="5352" spans="1:2" x14ac:dyDescent="0.2">
      <c r="A5352" t="s">
        <v>5331</v>
      </c>
      <c r="B5352" s="2">
        <v>8.0307683076923054E-8</v>
      </c>
    </row>
    <row r="5353" spans="1:2" x14ac:dyDescent="0.2">
      <c r="A5353" t="s">
        <v>5332</v>
      </c>
      <c r="B5353" s="2">
        <v>8.0102937484615391E-8</v>
      </c>
    </row>
    <row r="5354" spans="1:2" x14ac:dyDescent="0.2">
      <c r="A5354" t="s">
        <v>5333</v>
      </c>
      <c r="B5354" s="2">
        <v>7.9990369230769235E-8</v>
      </c>
    </row>
    <row r="5355" spans="1:2" x14ac:dyDescent="0.2">
      <c r="A5355" t="s">
        <v>5334</v>
      </c>
      <c r="B5355" s="2">
        <v>7.9684162769230767E-8</v>
      </c>
    </row>
    <row r="5356" spans="1:2" x14ac:dyDescent="0.2">
      <c r="A5356" t="s">
        <v>5335</v>
      </c>
      <c r="B5356" s="2">
        <v>7.9639620923076933E-8</v>
      </c>
    </row>
    <row r="5357" spans="1:2" x14ac:dyDescent="0.2">
      <c r="A5357" t="s">
        <v>5336</v>
      </c>
      <c r="B5357" s="2">
        <v>7.9372006153846157E-8</v>
      </c>
    </row>
    <row r="5358" spans="1:2" x14ac:dyDescent="0.2">
      <c r="A5358" t="s">
        <v>5337</v>
      </c>
      <c r="B5358" s="2">
        <v>7.9315623846153809E-8</v>
      </c>
    </row>
    <row r="5359" spans="1:2" x14ac:dyDescent="0.2">
      <c r="A5359" t="s">
        <v>5338</v>
      </c>
      <c r="B5359" s="2">
        <v>7.9141361907692305E-8</v>
      </c>
    </row>
    <row r="5360" spans="1:2" x14ac:dyDescent="0.2">
      <c r="A5360" t="s">
        <v>5339</v>
      </c>
      <c r="B5360" s="2">
        <v>7.8921969107692302E-8</v>
      </c>
    </row>
    <row r="5361" spans="1:2" x14ac:dyDescent="0.2">
      <c r="A5361" t="s">
        <v>5340</v>
      </c>
      <c r="B5361" s="2">
        <v>7.8478430707692316E-8</v>
      </c>
    </row>
    <row r="5362" spans="1:2" x14ac:dyDescent="0.2">
      <c r="A5362" t="s">
        <v>5341</v>
      </c>
      <c r="B5362" s="2">
        <v>7.8068376276923071E-8</v>
      </c>
    </row>
    <row r="5363" spans="1:2" x14ac:dyDescent="0.2">
      <c r="A5363" t="s">
        <v>5342</v>
      </c>
      <c r="B5363" s="2">
        <v>7.7810957407692307E-8</v>
      </c>
    </row>
    <row r="5364" spans="1:2" x14ac:dyDescent="0.2">
      <c r="A5364" t="s">
        <v>5343</v>
      </c>
      <c r="B5364" s="2">
        <v>7.7745533333330613E-8</v>
      </c>
    </row>
    <row r="5365" spans="1:2" x14ac:dyDescent="0.2">
      <c r="A5365" t="s">
        <v>5344</v>
      </c>
      <c r="B5365" s="2">
        <v>7.7490657076923074E-8</v>
      </c>
    </row>
    <row r="5366" spans="1:2" x14ac:dyDescent="0.2">
      <c r="A5366" t="s">
        <v>5345</v>
      </c>
      <c r="B5366" s="2">
        <v>7.7462473846154036E-8</v>
      </c>
    </row>
    <row r="5367" spans="1:2" x14ac:dyDescent="0.2">
      <c r="A5367" t="s">
        <v>5346</v>
      </c>
      <c r="B5367" s="2">
        <v>7.7386069200000004E-8</v>
      </c>
    </row>
    <row r="5368" spans="1:2" x14ac:dyDescent="0.2">
      <c r="A5368" t="s">
        <v>5347</v>
      </c>
      <c r="B5368" s="2">
        <v>7.7018618153846158E-8</v>
      </c>
    </row>
    <row r="5369" spans="1:2" x14ac:dyDescent="0.2">
      <c r="A5369" t="s">
        <v>5348</v>
      </c>
      <c r="B5369" s="2">
        <v>7.6806118738461545E-8</v>
      </c>
    </row>
    <row r="5370" spans="1:2" x14ac:dyDescent="0.2">
      <c r="A5370" t="s">
        <v>5349</v>
      </c>
      <c r="B5370" s="2">
        <v>7.67757923076923E-8</v>
      </c>
    </row>
    <row r="5371" spans="1:2" x14ac:dyDescent="0.2">
      <c r="A5371" t="s">
        <v>5350</v>
      </c>
      <c r="B5371" s="2">
        <v>7.6631576923076976E-8</v>
      </c>
    </row>
    <row r="5372" spans="1:2" x14ac:dyDescent="0.2">
      <c r="A5372" t="s">
        <v>5351</v>
      </c>
      <c r="B5372" s="2">
        <v>7.6433627999999956E-8</v>
      </c>
    </row>
    <row r="5373" spans="1:2" x14ac:dyDescent="0.2">
      <c r="A5373" t="s">
        <v>5352</v>
      </c>
      <c r="B5373" s="2">
        <v>7.6373137533769219E-8</v>
      </c>
    </row>
    <row r="5374" spans="1:2" x14ac:dyDescent="0.2">
      <c r="A5374" t="s">
        <v>5353</v>
      </c>
      <c r="B5374" s="2">
        <v>7.6340995692307705E-8</v>
      </c>
    </row>
    <row r="5375" spans="1:2" x14ac:dyDescent="0.2">
      <c r="A5375" t="s">
        <v>5354</v>
      </c>
      <c r="B5375" s="2">
        <v>7.6272447846153849E-8</v>
      </c>
    </row>
    <row r="5376" spans="1:2" x14ac:dyDescent="0.2">
      <c r="A5376" t="s">
        <v>5355</v>
      </c>
      <c r="B5376" s="2">
        <v>7.6003903384615442E-8</v>
      </c>
    </row>
    <row r="5377" spans="1:2" x14ac:dyDescent="0.2">
      <c r="A5377" t="s">
        <v>5356</v>
      </c>
      <c r="B5377" s="2">
        <v>7.5810724915384609E-8</v>
      </c>
    </row>
    <row r="5378" spans="1:2" x14ac:dyDescent="0.2">
      <c r="A5378" t="s">
        <v>5357</v>
      </c>
      <c r="B5378" s="2">
        <v>7.5159309769230788E-8</v>
      </c>
    </row>
    <row r="5379" spans="1:2" x14ac:dyDescent="0.2">
      <c r="A5379" t="s">
        <v>5358</v>
      </c>
      <c r="B5379" s="2">
        <v>7.5019254638461539E-8</v>
      </c>
    </row>
    <row r="5380" spans="1:2" x14ac:dyDescent="0.2">
      <c r="A5380" t="s">
        <v>5359</v>
      </c>
      <c r="B5380" s="2">
        <v>7.4864973515384619E-8</v>
      </c>
    </row>
    <row r="5381" spans="1:2" x14ac:dyDescent="0.2">
      <c r="A5381" t="s">
        <v>5360</v>
      </c>
      <c r="B5381" s="2">
        <v>7.4758263584615378E-8</v>
      </c>
    </row>
    <row r="5382" spans="1:2" x14ac:dyDescent="0.2">
      <c r="A5382" t="s">
        <v>5361</v>
      </c>
      <c r="B5382" s="2">
        <v>7.462579769230769E-8</v>
      </c>
    </row>
    <row r="5383" spans="1:2" x14ac:dyDescent="0.2">
      <c r="A5383" t="s">
        <v>5362</v>
      </c>
      <c r="B5383" s="2">
        <v>7.4527123076922568E-8</v>
      </c>
    </row>
    <row r="5384" spans="1:2" x14ac:dyDescent="0.2">
      <c r="A5384" t="s">
        <v>5363</v>
      </c>
      <c r="B5384" s="2">
        <v>7.4411282307692296E-8</v>
      </c>
    </row>
    <row r="5385" spans="1:2" x14ac:dyDescent="0.2">
      <c r="A5385" t="s">
        <v>5364</v>
      </c>
      <c r="B5385" s="2">
        <v>7.4391069092307698E-8</v>
      </c>
    </row>
    <row r="5386" spans="1:2" x14ac:dyDescent="0.2">
      <c r="A5386" t="s">
        <v>5365</v>
      </c>
      <c r="B5386" s="2">
        <v>7.4372081400000009E-8</v>
      </c>
    </row>
    <row r="5387" spans="1:2" x14ac:dyDescent="0.2">
      <c r="A5387" t="s">
        <v>5366</v>
      </c>
      <c r="B5387" s="2">
        <v>7.4261292307692665E-8</v>
      </c>
    </row>
    <row r="5388" spans="1:2" x14ac:dyDescent="0.2">
      <c r="A5388" t="s">
        <v>5367</v>
      </c>
      <c r="B5388" s="2">
        <v>7.4132573846153825E-8</v>
      </c>
    </row>
    <row r="5389" spans="1:2" x14ac:dyDescent="0.2">
      <c r="A5389" t="s">
        <v>5368</v>
      </c>
      <c r="B5389" s="2">
        <v>7.3971938846153868E-8</v>
      </c>
    </row>
    <row r="5390" spans="1:2" x14ac:dyDescent="0.2">
      <c r="A5390" t="s">
        <v>5369</v>
      </c>
      <c r="B5390" s="2">
        <v>7.3912459246153827E-8</v>
      </c>
    </row>
    <row r="5391" spans="1:2" x14ac:dyDescent="0.2">
      <c r="A5391" t="s">
        <v>5370</v>
      </c>
      <c r="B5391" s="2">
        <v>7.3846435938461526E-8</v>
      </c>
    </row>
    <row r="5392" spans="1:2" x14ac:dyDescent="0.2">
      <c r="A5392" t="s">
        <v>5371</v>
      </c>
      <c r="B5392" s="2">
        <v>7.3372689999999992E-8</v>
      </c>
    </row>
    <row r="5393" spans="1:2" x14ac:dyDescent="0.2">
      <c r="A5393" t="s">
        <v>5372</v>
      </c>
      <c r="B5393" s="2">
        <v>7.3100772923076859E-8</v>
      </c>
    </row>
    <row r="5394" spans="1:2" x14ac:dyDescent="0.2">
      <c r="A5394" t="s">
        <v>5373</v>
      </c>
      <c r="B5394" s="2">
        <v>7.3069098230769218E-8</v>
      </c>
    </row>
    <row r="5395" spans="1:2" x14ac:dyDescent="0.2">
      <c r="A5395" t="s">
        <v>5374</v>
      </c>
      <c r="B5395" s="2">
        <v>7.2913530184615386E-8</v>
      </c>
    </row>
    <row r="5396" spans="1:2" x14ac:dyDescent="0.2">
      <c r="A5396" t="s">
        <v>5375</v>
      </c>
      <c r="B5396" s="2">
        <v>7.2857431569230801E-8</v>
      </c>
    </row>
    <row r="5397" spans="1:2" x14ac:dyDescent="0.2">
      <c r="A5397" t="s">
        <v>5376</v>
      </c>
      <c r="B5397" s="2">
        <v>7.2494720469230781E-8</v>
      </c>
    </row>
    <row r="5398" spans="1:2" x14ac:dyDescent="0.2">
      <c r="A5398" t="s">
        <v>5377</v>
      </c>
      <c r="B5398" s="2">
        <v>7.2432201476923076E-8</v>
      </c>
    </row>
    <row r="5399" spans="1:2" x14ac:dyDescent="0.2">
      <c r="A5399" t="s">
        <v>5378</v>
      </c>
      <c r="B5399" s="2">
        <v>7.2430080769230767E-8</v>
      </c>
    </row>
    <row r="5400" spans="1:2" x14ac:dyDescent="0.2">
      <c r="A5400" t="s">
        <v>5379</v>
      </c>
      <c r="B5400" s="2">
        <v>7.2213684000000006E-8</v>
      </c>
    </row>
    <row r="5401" spans="1:2" x14ac:dyDescent="0.2">
      <c r="A5401" t="s">
        <v>5380</v>
      </c>
      <c r="B5401" s="2">
        <v>7.1876676153846202E-8</v>
      </c>
    </row>
    <row r="5402" spans="1:2" x14ac:dyDescent="0.2">
      <c r="A5402" t="s">
        <v>5381</v>
      </c>
      <c r="B5402" s="2">
        <v>7.173257058461539E-8</v>
      </c>
    </row>
    <row r="5403" spans="1:2" x14ac:dyDescent="0.2">
      <c r="A5403" t="s">
        <v>5382</v>
      </c>
      <c r="B5403" s="2">
        <v>7.1620509538461514E-8</v>
      </c>
    </row>
    <row r="5404" spans="1:2" x14ac:dyDescent="0.2">
      <c r="A5404" t="s">
        <v>5383</v>
      </c>
      <c r="B5404" s="2">
        <v>7.1602891315384629E-8</v>
      </c>
    </row>
    <row r="5405" spans="1:2" x14ac:dyDescent="0.2">
      <c r="A5405" t="s">
        <v>5384</v>
      </c>
      <c r="B5405" s="2">
        <v>7.145439396923076E-8</v>
      </c>
    </row>
    <row r="5406" spans="1:2" x14ac:dyDescent="0.2">
      <c r="A5406" t="s">
        <v>5385</v>
      </c>
      <c r="B5406" s="2">
        <v>7.1365800975384612E-8</v>
      </c>
    </row>
    <row r="5407" spans="1:2" x14ac:dyDescent="0.2">
      <c r="A5407" t="s">
        <v>5386</v>
      </c>
      <c r="B5407" s="2">
        <v>7.1162343230769215E-8</v>
      </c>
    </row>
    <row r="5408" spans="1:2" x14ac:dyDescent="0.2">
      <c r="A5408" t="s">
        <v>5387</v>
      </c>
      <c r="B5408" s="2">
        <v>7.1147602830769222E-8</v>
      </c>
    </row>
    <row r="5409" spans="1:2" x14ac:dyDescent="0.2">
      <c r="A5409" t="s">
        <v>5388</v>
      </c>
      <c r="B5409" s="2">
        <v>7.114180130769231E-8</v>
      </c>
    </row>
    <row r="5410" spans="1:2" x14ac:dyDescent="0.2">
      <c r="A5410" t="s">
        <v>5389</v>
      </c>
      <c r="B5410" s="2">
        <v>7.1119525440000001E-8</v>
      </c>
    </row>
    <row r="5411" spans="1:2" x14ac:dyDescent="0.2">
      <c r="A5411" t="s">
        <v>5390</v>
      </c>
      <c r="B5411" s="2">
        <v>7.1081753846153851E-8</v>
      </c>
    </row>
    <row r="5412" spans="1:2" x14ac:dyDescent="0.2">
      <c r="A5412" t="s">
        <v>5391</v>
      </c>
      <c r="B5412" s="2">
        <v>7.1007845461538476E-8</v>
      </c>
    </row>
    <row r="5413" spans="1:2" x14ac:dyDescent="0.2">
      <c r="A5413" t="s">
        <v>5392</v>
      </c>
      <c r="B5413" s="2">
        <v>7.0991585419384628E-8</v>
      </c>
    </row>
    <row r="5414" spans="1:2" x14ac:dyDescent="0.2">
      <c r="A5414" t="s">
        <v>5393</v>
      </c>
      <c r="B5414" s="2">
        <v>7.096028846153844E-8</v>
      </c>
    </row>
    <row r="5415" spans="1:2" x14ac:dyDescent="0.2">
      <c r="A5415" t="s">
        <v>5394</v>
      </c>
      <c r="B5415" s="2">
        <v>7.0854281999999998E-8</v>
      </c>
    </row>
    <row r="5416" spans="1:2" x14ac:dyDescent="0.2">
      <c r="A5416" t="s">
        <v>5395</v>
      </c>
      <c r="B5416" s="2">
        <v>7.0781287876923072E-8</v>
      </c>
    </row>
    <row r="5417" spans="1:2" x14ac:dyDescent="0.2">
      <c r="A5417" t="s">
        <v>5396</v>
      </c>
      <c r="B5417" s="2">
        <v>7.0620156999999994E-8</v>
      </c>
    </row>
    <row r="5418" spans="1:2" x14ac:dyDescent="0.2">
      <c r="A5418" t="s">
        <v>5397</v>
      </c>
      <c r="B5418" s="2">
        <v>7.0313244923076919E-8</v>
      </c>
    </row>
    <row r="5419" spans="1:2" x14ac:dyDescent="0.2">
      <c r="A5419" t="s">
        <v>5398</v>
      </c>
      <c r="B5419" s="2">
        <v>7.0300628307692304E-8</v>
      </c>
    </row>
    <row r="5420" spans="1:2" x14ac:dyDescent="0.2">
      <c r="A5420" t="s">
        <v>5399</v>
      </c>
      <c r="B5420" s="2">
        <v>7.0090448223076925E-8</v>
      </c>
    </row>
    <row r="5421" spans="1:2" x14ac:dyDescent="0.2">
      <c r="A5421" t="s">
        <v>5400</v>
      </c>
      <c r="B5421" s="2">
        <v>6.9874528984615361E-8</v>
      </c>
    </row>
    <row r="5422" spans="1:2" x14ac:dyDescent="0.2">
      <c r="A5422" t="s">
        <v>5401</v>
      </c>
      <c r="B5422" s="2">
        <v>6.9858714153846143E-8</v>
      </c>
    </row>
    <row r="5423" spans="1:2" x14ac:dyDescent="0.2">
      <c r="A5423" t="s">
        <v>5402</v>
      </c>
      <c r="B5423" s="2">
        <v>6.9810501384615379E-8</v>
      </c>
    </row>
    <row r="5424" spans="1:2" x14ac:dyDescent="0.2">
      <c r="A5424" t="s">
        <v>5403</v>
      </c>
      <c r="B5424" s="2">
        <v>6.979912168E-8</v>
      </c>
    </row>
    <row r="5425" spans="1:2" x14ac:dyDescent="0.2">
      <c r="A5425" t="s">
        <v>5404</v>
      </c>
      <c r="B5425" s="2">
        <v>6.9717585876923092E-8</v>
      </c>
    </row>
    <row r="5426" spans="1:2" x14ac:dyDescent="0.2">
      <c r="A5426" t="s">
        <v>5405</v>
      </c>
      <c r="B5426" s="2">
        <v>6.9662895000000009E-8</v>
      </c>
    </row>
    <row r="5427" spans="1:2" x14ac:dyDescent="0.2">
      <c r="A5427" t="s">
        <v>5406</v>
      </c>
      <c r="B5427" s="2">
        <v>6.9531930769230762E-8</v>
      </c>
    </row>
    <row r="5428" spans="1:2" x14ac:dyDescent="0.2">
      <c r="A5428" t="s">
        <v>5407</v>
      </c>
      <c r="B5428" s="2">
        <v>6.9483783384615383E-8</v>
      </c>
    </row>
    <row r="5429" spans="1:2" x14ac:dyDescent="0.2">
      <c r="A5429" t="s">
        <v>5408</v>
      </c>
      <c r="B5429" s="2">
        <v>6.9428210330769237E-8</v>
      </c>
    </row>
    <row r="5430" spans="1:2" x14ac:dyDescent="0.2">
      <c r="A5430" t="s">
        <v>5409</v>
      </c>
      <c r="B5430" s="2">
        <v>6.9376690599999997E-8</v>
      </c>
    </row>
    <row r="5431" spans="1:2" x14ac:dyDescent="0.2">
      <c r="A5431" t="s">
        <v>5410</v>
      </c>
      <c r="B5431" s="2">
        <v>6.9286455000000012E-8</v>
      </c>
    </row>
    <row r="5432" spans="1:2" x14ac:dyDescent="0.2">
      <c r="A5432" t="s">
        <v>5411</v>
      </c>
      <c r="B5432" s="2">
        <v>6.9276565692307704E-8</v>
      </c>
    </row>
    <row r="5433" spans="1:2" x14ac:dyDescent="0.2">
      <c r="A5433" t="s">
        <v>5412</v>
      </c>
      <c r="B5433" s="2">
        <v>6.8960518684615389E-8</v>
      </c>
    </row>
    <row r="5434" spans="1:2" x14ac:dyDescent="0.2">
      <c r="A5434" t="s">
        <v>5413</v>
      </c>
      <c r="B5434" s="2">
        <v>6.8912549999999522E-8</v>
      </c>
    </row>
    <row r="5435" spans="1:2" x14ac:dyDescent="0.2">
      <c r="A5435" t="s">
        <v>5414</v>
      </c>
      <c r="B5435" s="2">
        <v>6.8860747707692314E-8</v>
      </c>
    </row>
    <row r="5436" spans="1:2" x14ac:dyDescent="0.2">
      <c r="A5436" t="s">
        <v>5415</v>
      </c>
      <c r="B5436" s="2">
        <v>6.8787519723076911E-8</v>
      </c>
    </row>
    <row r="5437" spans="1:2" x14ac:dyDescent="0.2">
      <c r="A5437" t="s">
        <v>5416</v>
      </c>
      <c r="B5437" s="2">
        <v>6.8312811538461545E-8</v>
      </c>
    </row>
    <row r="5438" spans="1:2" x14ac:dyDescent="0.2">
      <c r="A5438" t="s">
        <v>5417</v>
      </c>
      <c r="B5438" s="2">
        <v>6.8219632061538452E-8</v>
      </c>
    </row>
    <row r="5439" spans="1:2" x14ac:dyDescent="0.2">
      <c r="A5439" t="s">
        <v>5418</v>
      </c>
      <c r="B5439" s="2">
        <v>6.8150848376923074E-8</v>
      </c>
    </row>
    <row r="5440" spans="1:2" x14ac:dyDescent="0.2">
      <c r="A5440" t="s">
        <v>5419</v>
      </c>
      <c r="B5440" s="2">
        <v>6.7949066118461564E-8</v>
      </c>
    </row>
    <row r="5441" spans="1:2" x14ac:dyDescent="0.2">
      <c r="A5441" t="s">
        <v>5420</v>
      </c>
      <c r="B5441" s="2">
        <v>6.7855168384615395E-8</v>
      </c>
    </row>
    <row r="5442" spans="1:2" x14ac:dyDescent="0.2">
      <c r="A5442" t="s">
        <v>5421</v>
      </c>
      <c r="B5442" s="2">
        <v>6.7782989309769219E-8</v>
      </c>
    </row>
    <row r="5443" spans="1:2" x14ac:dyDescent="0.2">
      <c r="A5443" t="s">
        <v>5422</v>
      </c>
      <c r="B5443" s="2">
        <v>6.7729851000000014E-8</v>
      </c>
    </row>
    <row r="5444" spans="1:2" x14ac:dyDescent="0.2">
      <c r="A5444" t="s">
        <v>5423</v>
      </c>
      <c r="B5444" s="2">
        <v>6.7535073846153862E-8</v>
      </c>
    </row>
    <row r="5445" spans="1:2" x14ac:dyDescent="0.2">
      <c r="A5445" t="s">
        <v>5424</v>
      </c>
      <c r="B5445" s="2">
        <v>6.7462072138461546E-8</v>
      </c>
    </row>
    <row r="5446" spans="1:2" x14ac:dyDescent="0.2">
      <c r="A5446" t="s">
        <v>5425</v>
      </c>
      <c r="B5446" s="2">
        <v>6.7296417215384623E-8</v>
      </c>
    </row>
    <row r="5447" spans="1:2" x14ac:dyDescent="0.2">
      <c r="A5447" t="s">
        <v>5426</v>
      </c>
      <c r="B5447" s="2">
        <v>6.7256459999999991E-8</v>
      </c>
    </row>
    <row r="5448" spans="1:2" x14ac:dyDescent="0.2">
      <c r="A5448" t="s">
        <v>5427</v>
      </c>
      <c r="B5448" s="2">
        <v>6.6872626030768881E-8</v>
      </c>
    </row>
    <row r="5449" spans="1:2" x14ac:dyDescent="0.2">
      <c r="A5449" t="s">
        <v>5428</v>
      </c>
      <c r="B5449" s="2">
        <v>6.6607113184615392E-8</v>
      </c>
    </row>
    <row r="5450" spans="1:2" x14ac:dyDescent="0.2">
      <c r="A5450" t="s">
        <v>5429</v>
      </c>
      <c r="B5450" s="2">
        <v>6.6593136923076902E-8</v>
      </c>
    </row>
    <row r="5451" spans="1:2" x14ac:dyDescent="0.2">
      <c r="A5451" t="s">
        <v>5430</v>
      </c>
      <c r="B5451" s="2">
        <v>6.6224630769230807E-8</v>
      </c>
    </row>
    <row r="5452" spans="1:2" x14ac:dyDescent="0.2">
      <c r="A5452" t="s">
        <v>5431</v>
      </c>
      <c r="B5452" s="2">
        <v>6.6187425692307704E-8</v>
      </c>
    </row>
    <row r="5453" spans="1:2" x14ac:dyDescent="0.2">
      <c r="A5453" t="s">
        <v>5432</v>
      </c>
      <c r="B5453" s="2">
        <v>6.6079609615384621E-8</v>
      </c>
    </row>
    <row r="5454" spans="1:2" x14ac:dyDescent="0.2">
      <c r="A5454" t="s">
        <v>5433</v>
      </c>
      <c r="B5454" s="2">
        <v>6.6005116061538451E-8</v>
      </c>
    </row>
    <row r="5455" spans="1:2" x14ac:dyDescent="0.2">
      <c r="A5455" t="s">
        <v>5434</v>
      </c>
      <c r="B5455" s="2">
        <v>6.5984521569230785E-8</v>
      </c>
    </row>
    <row r="5456" spans="1:2" x14ac:dyDescent="0.2">
      <c r="A5456" t="s">
        <v>5435</v>
      </c>
      <c r="B5456" s="2">
        <v>6.552552669230769E-8</v>
      </c>
    </row>
    <row r="5457" spans="1:2" x14ac:dyDescent="0.2">
      <c r="A5457" t="s">
        <v>5436</v>
      </c>
      <c r="B5457" s="2">
        <v>6.5488254715384617E-8</v>
      </c>
    </row>
    <row r="5458" spans="1:2" x14ac:dyDescent="0.2">
      <c r="A5458" t="s">
        <v>5437</v>
      </c>
      <c r="B5458" s="2">
        <v>6.5458804153846178E-8</v>
      </c>
    </row>
    <row r="5459" spans="1:2" x14ac:dyDescent="0.2">
      <c r="A5459" t="s">
        <v>5438</v>
      </c>
      <c r="B5459" s="2">
        <v>6.538445557307693E-8</v>
      </c>
    </row>
    <row r="5460" spans="1:2" x14ac:dyDescent="0.2">
      <c r="A5460" t="s">
        <v>5439</v>
      </c>
      <c r="B5460" s="2">
        <v>6.512136E-8</v>
      </c>
    </row>
    <row r="5461" spans="1:2" x14ac:dyDescent="0.2">
      <c r="A5461" t="s">
        <v>5440</v>
      </c>
      <c r="B5461" s="2">
        <v>6.48757114923077E-8</v>
      </c>
    </row>
    <row r="5462" spans="1:2" x14ac:dyDescent="0.2">
      <c r="A5462" t="s">
        <v>5441</v>
      </c>
      <c r="B5462" s="2">
        <v>6.4791272615384625E-8</v>
      </c>
    </row>
    <row r="5463" spans="1:2" x14ac:dyDescent="0.2">
      <c r="A5463" t="s">
        <v>5442</v>
      </c>
      <c r="B5463" s="2">
        <v>6.476833636153848E-8</v>
      </c>
    </row>
    <row r="5464" spans="1:2" x14ac:dyDescent="0.2">
      <c r="A5464" t="s">
        <v>5443</v>
      </c>
      <c r="B5464" s="2">
        <v>6.4640797030769247E-8</v>
      </c>
    </row>
    <row r="5465" spans="1:2" x14ac:dyDescent="0.2">
      <c r="A5465" t="s">
        <v>5444</v>
      </c>
      <c r="B5465" s="2">
        <v>6.446915158538464E-8</v>
      </c>
    </row>
    <row r="5466" spans="1:2" x14ac:dyDescent="0.2">
      <c r="A5466" t="s">
        <v>5445</v>
      </c>
      <c r="B5466" s="2">
        <v>6.4450998984615389E-8</v>
      </c>
    </row>
    <row r="5467" spans="1:2" x14ac:dyDescent="0.2">
      <c r="A5467" t="s">
        <v>5446</v>
      </c>
      <c r="B5467" s="2">
        <v>6.4418929615384613E-8</v>
      </c>
    </row>
    <row r="5468" spans="1:2" x14ac:dyDescent="0.2">
      <c r="A5468" t="s">
        <v>5447</v>
      </c>
      <c r="B5468" s="2">
        <v>6.4405810830769227E-8</v>
      </c>
    </row>
    <row r="5469" spans="1:2" x14ac:dyDescent="0.2">
      <c r="A5469" t="s">
        <v>5448</v>
      </c>
      <c r="B5469" s="2">
        <v>6.4256923076923075E-8</v>
      </c>
    </row>
    <row r="5470" spans="1:2" x14ac:dyDescent="0.2">
      <c r="A5470" t="s">
        <v>5449</v>
      </c>
      <c r="B5470" s="2">
        <v>6.3966010984615386E-8</v>
      </c>
    </row>
    <row r="5471" spans="1:2" x14ac:dyDescent="0.2">
      <c r="A5471" t="s">
        <v>5450</v>
      </c>
      <c r="B5471" s="2">
        <v>6.3958009776923066E-8</v>
      </c>
    </row>
    <row r="5472" spans="1:2" x14ac:dyDescent="0.2">
      <c r="A5472" t="s">
        <v>5451</v>
      </c>
      <c r="B5472" s="2">
        <v>6.3829095507692301E-8</v>
      </c>
    </row>
    <row r="5473" spans="1:2" x14ac:dyDescent="0.2">
      <c r="A5473" t="s">
        <v>5452</v>
      </c>
      <c r="B5473" s="2">
        <v>6.3656772000000006E-8</v>
      </c>
    </row>
    <row r="5474" spans="1:2" x14ac:dyDescent="0.2">
      <c r="A5474" t="s">
        <v>5453</v>
      </c>
      <c r="B5474" s="2">
        <v>6.3550029823076932E-8</v>
      </c>
    </row>
    <row r="5475" spans="1:2" x14ac:dyDescent="0.2">
      <c r="A5475" t="s">
        <v>5454</v>
      </c>
      <c r="B5475" s="2">
        <v>6.3208324692307692E-8</v>
      </c>
    </row>
    <row r="5476" spans="1:2" x14ac:dyDescent="0.2">
      <c r="A5476" t="s">
        <v>5455</v>
      </c>
      <c r="B5476" s="2">
        <v>6.3017651384615381E-8</v>
      </c>
    </row>
    <row r="5477" spans="1:2" x14ac:dyDescent="0.2">
      <c r="A5477" t="s">
        <v>5456</v>
      </c>
      <c r="B5477" s="2">
        <v>6.282195076923077E-8</v>
      </c>
    </row>
    <row r="5478" spans="1:2" x14ac:dyDescent="0.2">
      <c r="A5478" t="s">
        <v>5457</v>
      </c>
      <c r="B5478" s="2">
        <v>6.2466411538461538E-8</v>
      </c>
    </row>
    <row r="5479" spans="1:2" x14ac:dyDescent="0.2">
      <c r="A5479" t="s">
        <v>5349</v>
      </c>
      <c r="B5479" s="2">
        <v>6.2355126461538484E-8</v>
      </c>
    </row>
    <row r="5480" spans="1:2" x14ac:dyDescent="0.2">
      <c r="A5480" t="s">
        <v>5458</v>
      </c>
      <c r="B5480" s="2">
        <v>6.2264461538461411E-8</v>
      </c>
    </row>
    <row r="5481" spans="1:2" x14ac:dyDescent="0.2">
      <c r="A5481" t="s">
        <v>5459</v>
      </c>
      <c r="B5481" s="2">
        <v>6.2155187999999997E-8</v>
      </c>
    </row>
    <row r="5482" spans="1:2" x14ac:dyDescent="0.2">
      <c r="A5482" t="s">
        <v>5460</v>
      </c>
      <c r="B5482" s="2">
        <v>6.2006269723076917E-8</v>
      </c>
    </row>
    <row r="5483" spans="1:2" x14ac:dyDescent="0.2">
      <c r="A5483" t="s">
        <v>5461</v>
      </c>
      <c r="B5483" s="2">
        <v>6.1996998972461548E-8</v>
      </c>
    </row>
    <row r="5484" spans="1:2" x14ac:dyDescent="0.2">
      <c r="A5484" t="s">
        <v>5462</v>
      </c>
      <c r="B5484" s="2">
        <v>6.1758847999999876E-8</v>
      </c>
    </row>
    <row r="5485" spans="1:2" x14ac:dyDescent="0.2">
      <c r="A5485" t="s">
        <v>5463</v>
      </c>
      <c r="B5485" s="2">
        <v>6.1758646153846148E-8</v>
      </c>
    </row>
    <row r="5486" spans="1:2" x14ac:dyDescent="0.2">
      <c r="A5486" t="s">
        <v>5464</v>
      </c>
      <c r="B5486" s="2">
        <v>6.1654223076923038E-8</v>
      </c>
    </row>
    <row r="5487" spans="1:2" x14ac:dyDescent="0.2">
      <c r="A5487" t="s">
        <v>5465</v>
      </c>
      <c r="B5487" s="2">
        <v>6.1569868707692307E-8</v>
      </c>
    </row>
    <row r="5488" spans="1:2" x14ac:dyDescent="0.2">
      <c r="A5488" t="s">
        <v>5466</v>
      </c>
      <c r="B5488" s="2">
        <v>6.1383470015384632E-8</v>
      </c>
    </row>
    <row r="5489" spans="1:2" x14ac:dyDescent="0.2">
      <c r="A5489" t="s">
        <v>5467</v>
      </c>
      <c r="B5489" s="2">
        <v>6.1236745661538445E-8</v>
      </c>
    </row>
    <row r="5490" spans="1:2" x14ac:dyDescent="0.2">
      <c r="A5490" t="s">
        <v>5468</v>
      </c>
      <c r="B5490" s="2">
        <v>6.1233543796153849E-8</v>
      </c>
    </row>
    <row r="5491" spans="1:2" x14ac:dyDescent="0.2">
      <c r="A5491" t="s">
        <v>5469</v>
      </c>
      <c r="B5491" s="2">
        <v>6.1121464045384618E-8</v>
      </c>
    </row>
    <row r="5492" spans="1:2" x14ac:dyDescent="0.2">
      <c r="A5492" t="s">
        <v>5470</v>
      </c>
      <c r="B5492" s="2">
        <v>6.082041269230762E-8</v>
      </c>
    </row>
    <row r="5493" spans="1:2" x14ac:dyDescent="0.2">
      <c r="A5493" t="s">
        <v>5471</v>
      </c>
      <c r="B5493" s="2">
        <v>6.0805036000000059E-8</v>
      </c>
    </row>
    <row r="5494" spans="1:2" x14ac:dyDescent="0.2">
      <c r="A5494" t="s">
        <v>5472</v>
      </c>
      <c r="B5494" s="2">
        <v>6.0788158615384609E-8</v>
      </c>
    </row>
    <row r="5495" spans="1:2" x14ac:dyDescent="0.2">
      <c r="A5495" t="s">
        <v>5473</v>
      </c>
      <c r="B5495" s="2">
        <v>6.0752557199999986E-8</v>
      </c>
    </row>
    <row r="5496" spans="1:2" x14ac:dyDescent="0.2">
      <c r="A5496" t="s">
        <v>5474</v>
      </c>
      <c r="B5496" s="2">
        <v>6.0730866000000007E-8</v>
      </c>
    </row>
    <row r="5497" spans="1:2" x14ac:dyDescent="0.2">
      <c r="A5497" t="s">
        <v>5475</v>
      </c>
      <c r="B5497" s="2">
        <v>6.0521845015384618E-8</v>
      </c>
    </row>
    <row r="5498" spans="1:2" x14ac:dyDescent="0.2">
      <c r="A5498" t="s">
        <v>5476</v>
      </c>
      <c r="B5498" s="2">
        <v>6.0417493384615393E-8</v>
      </c>
    </row>
    <row r="5499" spans="1:2" x14ac:dyDescent="0.2">
      <c r="A5499" t="s">
        <v>5477</v>
      </c>
      <c r="B5499" s="2">
        <v>6.0337735384615373E-8</v>
      </c>
    </row>
    <row r="5500" spans="1:2" x14ac:dyDescent="0.2">
      <c r="A5500" t="s">
        <v>5478</v>
      </c>
      <c r="B5500" s="2">
        <v>6.0310424923076923E-8</v>
      </c>
    </row>
    <row r="5501" spans="1:2" x14ac:dyDescent="0.2">
      <c r="A5501" t="s">
        <v>5479</v>
      </c>
      <c r="B5501" s="2">
        <v>6.0023584499999997E-8</v>
      </c>
    </row>
    <row r="5502" spans="1:2" x14ac:dyDescent="0.2">
      <c r="A5502" t="s">
        <v>5480</v>
      </c>
      <c r="B5502" s="2">
        <v>5.9521338461538429E-8</v>
      </c>
    </row>
    <row r="5503" spans="1:2" x14ac:dyDescent="0.2">
      <c r="A5503" t="s">
        <v>5481</v>
      </c>
      <c r="B5503" s="2">
        <v>5.9461626000000007E-8</v>
      </c>
    </row>
    <row r="5504" spans="1:2" x14ac:dyDescent="0.2">
      <c r="A5504" t="s">
        <v>5482</v>
      </c>
      <c r="B5504" s="2">
        <v>5.938643824615385E-8</v>
      </c>
    </row>
    <row r="5505" spans="1:2" x14ac:dyDescent="0.2">
      <c r="A5505" t="s">
        <v>5483</v>
      </c>
      <c r="B5505" s="2">
        <v>5.935824170769229E-8</v>
      </c>
    </row>
    <row r="5506" spans="1:2" x14ac:dyDescent="0.2">
      <c r="A5506" t="s">
        <v>5484</v>
      </c>
      <c r="B5506" s="2">
        <v>5.9300794000000003E-8</v>
      </c>
    </row>
    <row r="5507" spans="1:2" x14ac:dyDescent="0.2">
      <c r="A5507" t="s">
        <v>5485</v>
      </c>
      <c r="B5507" s="2">
        <v>5.9249605623846159E-8</v>
      </c>
    </row>
    <row r="5508" spans="1:2" x14ac:dyDescent="0.2">
      <c r="A5508" t="s">
        <v>5486</v>
      </c>
      <c r="B5508" s="2">
        <v>5.9201039692307693E-8</v>
      </c>
    </row>
    <row r="5509" spans="1:2" x14ac:dyDescent="0.2">
      <c r="A5509" t="s">
        <v>5487</v>
      </c>
      <c r="B5509" s="2">
        <v>5.908831015384611E-8</v>
      </c>
    </row>
    <row r="5510" spans="1:2" x14ac:dyDescent="0.2">
      <c r="A5510" t="s">
        <v>5488</v>
      </c>
      <c r="B5510" s="2">
        <v>5.8844060153846157E-8</v>
      </c>
    </row>
    <row r="5511" spans="1:2" x14ac:dyDescent="0.2">
      <c r="A5511" t="s">
        <v>5489</v>
      </c>
      <c r="B5511" s="2">
        <v>5.8777091517692307E-8</v>
      </c>
    </row>
    <row r="5512" spans="1:2" x14ac:dyDescent="0.2">
      <c r="A5512" t="s">
        <v>5490</v>
      </c>
      <c r="B5512" s="2">
        <v>5.8620350461538476E-8</v>
      </c>
    </row>
    <row r="5513" spans="1:2" x14ac:dyDescent="0.2">
      <c r="A5513" t="s">
        <v>5491</v>
      </c>
      <c r="B5513" s="2">
        <v>5.8566548076923045E-8</v>
      </c>
    </row>
    <row r="5514" spans="1:2" x14ac:dyDescent="0.2">
      <c r="A5514" t="s">
        <v>5492</v>
      </c>
      <c r="B5514" s="2">
        <v>5.8301152738461544E-8</v>
      </c>
    </row>
    <row r="5515" spans="1:2" x14ac:dyDescent="0.2">
      <c r="A5515" t="s">
        <v>5493</v>
      </c>
      <c r="B5515" s="2">
        <v>5.7960616199999999E-8</v>
      </c>
    </row>
    <row r="5516" spans="1:2" x14ac:dyDescent="0.2">
      <c r="A5516" t="s">
        <v>5494</v>
      </c>
      <c r="B5516" s="2">
        <v>5.7930756923076904E-8</v>
      </c>
    </row>
    <row r="5517" spans="1:2" x14ac:dyDescent="0.2">
      <c r="A5517" t="s">
        <v>5495</v>
      </c>
      <c r="B5517" s="2">
        <v>5.7922179000000008E-8</v>
      </c>
    </row>
    <row r="5518" spans="1:2" x14ac:dyDescent="0.2">
      <c r="A5518" t="s">
        <v>5496</v>
      </c>
      <c r="B5518" s="2">
        <v>5.7739684430769257E-8</v>
      </c>
    </row>
    <row r="5519" spans="1:2" x14ac:dyDescent="0.2">
      <c r="A5519" t="s">
        <v>5497</v>
      </c>
      <c r="B5519" s="2">
        <v>5.766774270769231E-8</v>
      </c>
    </row>
    <row r="5520" spans="1:2" x14ac:dyDescent="0.2">
      <c r="A5520" t="s">
        <v>5498</v>
      </c>
      <c r="B5520" s="2">
        <v>5.7528477538461598E-8</v>
      </c>
    </row>
    <row r="5521" spans="1:2" x14ac:dyDescent="0.2">
      <c r="A5521" t="s">
        <v>5499</v>
      </c>
      <c r="B5521" s="2">
        <v>5.7515753646153844E-8</v>
      </c>
    </row>
    <row r="5522" spans="1:2" x14ac:dyDescent="0.2">
      <c r="A5522" t="s">
        <v>5500</v>
      </c>
      <c r="B5522" s="2">
        <v>5.7436334686153848E-8</v>
      </c>
    </row>
    <row r="5523" spans="1:2" x14ac:dyDescent="0.2">
      <c r="A5523" t="s">
        <v>5501</v>
      </c>
      <c r="B5523" s="2">
        <v>5.7257107692307701E-8</v>
      </c>
    </row>
    <row r="5524" spans="1:2" x14ac:dyDescent="0.2">
      <c r="A5524" t="s">
        <v>5502</v>
      </c>
      <c r="B5524" s="2">
        <v>5.6915629153846153E-8</v>
      </c>
    </row>
    <row r="5525" spans="1:2" x14ac:dyDescent="0.2">
      <c r="A5525" t="s">
        <v>5503</v>
      </c>
      <c r="B5525" s="2">
        <v>5.6729993538461538E-8</v>
      </c>
    </row>
    <row r="5526" spans="1:2" x14ac:dyDescent="0.2">
      <c r="A5526" t="s">
        <v>5504</v>
      </c>
      <c r="B5526" s="2">
        <v>5.6639748784615389E-8</v>
      </c>
    </row>
    <row r="5527" spans="1:2" x14ac:dyDescent="0.2">
      <c r="A5527" t="s">
        <v>5505</v>
      </c>
      <c r="B5527" s="2">
        <v>5.6186443413846153E-8</v>
      </c>
    </row>
    <row r="5528" spans="1:2" x14ac:dyDescent="0.2">
      <c r="A5528" t="s">
        <v>5506</v>
      </c>
      <c r="B5528" s="2">
        <v>5.610504455384615E-8</v>
      </c>
    </row>
    <row r="5529" spans="1:2" x14ac:dyDescent="0.2">
      <c r="A5529" t="s">
        <v>5507</v>
      </c>
      <c r="B5529" s="2">
        <v>5.6022040461538436E-8</v>
      </c>
    </row>
    <row r="5530" spans="1:2" x14ac:dyDescent="0.2">
      <c r="A5530" t="s">
        <v>5508</v>
      </c>
      <c r="B5530" s="2">
        <v>5.5992166630769232E-8</v>
      </c>
    </row>
    <row r="5531" spans="1:2" x14ac:dyDescent="0.2">
      <c r="A5531" t="s">
        <v>5509</v>
      </c>
      <c r="B5531" s="2">
        <v>5.5534971200000005E-8</v>
      </c>
    </row>
    <row r="5532" spans="1:2" x14ac:dyDescent="0.2">
      <c r="A5532" t="s">
        <v>5510</v>
      </c>
      <c r="B5532" s="2">
        <v>5.5446036461538463E-8</v>
      </c>
    </row>
    <row r="5533" spans="1:2" x14ac:dyDescent="0.2">
      <c r="A5533" t="s">
        <v>5511</v>
      </c>
      <c r="B5533" s="2">
        <v>5.5313991346153846E-8</v>
      </c>
    </row>
    <row r="5534" spans="1:2" x14ac:dyDescent="0.2">
      <c r="A5534" t="s">
        <v>5512</v>
      </c>
      <c r="B5534" s="2">
        <v>5.5039424446153902E-8</v>
      </c>
    </row>
    <row r="5535" spans="1:2" x14ac:dyDescent="0.2">
      <c r="A5535" t="s">
        <v>5513</v>
      </c>
      <c r="B5535" s="2">
        <v>5.4997384615384619E-8</v>
      </c>
    </row>
    <row r="5536" spans="1:2" x14ac:dyDescent="0.2">
      <c r="A5536" t="s">
        <v>5514</v>
      </c>
      <c r="B5536" s="2">
        <v>5.4881777907692298E-8</v>
      </c>
    </row>
    <row r="5537" spans="1:2" x14ac:dyDescent="0.2">
      <c r="A5537" t="s">
        <v>5515</v>
      </c>
      <c r="B5537" s="2">
        <v>5.4754007000000001E-8</v>
      </c>
    </row>
    <row r="5538" spans="1:2" x14ac:dyDescent="0.2">
      <c r="A5538" t="s">
        <v>5516</v>
      </c>
      <c r="B5538" s="2">
        <v>5.4659434499999995E-8</v>
      </c>
    </row>
    <row r="5539" spans="1:2" x14ac:dyDescent="0.2">
      <c r="A5539" t="s">
        <v>5517</v>
      </c>
      <c r="B5539" s="2">
        <v>5.4573120000000007E-8</v>
      </c>
    </row>
    <row r="5540" spans="1:2" x14ac:dyDescent="0.2">
      <c r="A5540" t="s">
        <v>5518</v>
      </c>
      <c r="B5540" s="2">
        <v>5.4498238092307684E-8</v>
      </c>
    </row>
    <row r="5541" spans="1:2" x14ac:dyDescent="0.2">
      <c r="A5541" t="s">
        <v>5519</v>
      </c>
      <c r="B5541" s="2">
        <v>5.4468178125473074E-8</v>
      </c>
    </row>
    <row r="5542" spans="1:2" x14ac:dyDescent="0.2">
      <c r="A5542" t="s">
        <v>5520</v>
      </c>
      <c r="B5542" s="2">
        <v>5.4362142153846157E-8</v>
      </c>
    </row>
    <row r="5543" spans="1:2" x14ac:dyDescent="0.2">
      <c r="A5543" t="s">
        <v>5521</v>
      </c>
      <c r="B5543" s="2">
        <v>5.4309923543076928E-8</v>
      </c>
    </row>
    <row r="5544" spans="1:2" x14ac:dyDescent="0.2">
      <c r="A5544" t="s">
        <v>5522</v>
      </c>
      <c r="B5544" s="2">
        <v>5.4203505700000003E-8</v>
      </c>
    </row>
    <row r="5545" spans="1:2" x14ac:dyDescent="0.2">
      <c r="A5545" t="s">
        <v>5523</v>
      </c>
      <c r="B5545" s="2">
        <v>5.4113001430769233E-8</v>
      </c>
    </row>
    <row r="5546" spans="1:2" x14ac:dyDescent="0.2">
      <c r="A5546" t="s">
        <v>5524</v>
      </c>
      <c r="B5546" s="2">
        <v>5.4024147646153841E-8</v>
      </c>
    </row>
    <row r="5547" spans="1:2" x14ac:dyDescent="0.2">
      <c r="A5547" t="s">
        <v>5525</v>
      </c>
      <c r="B5547" s="2">
        <v>5.4002958984615441E-8</v>
      </c>
    </row>
    <row r="5548" spans="1:2" x14ac:dyDescent="0.2">
      <c r="A5548" t="s">
        <v>5526</v>
      </c>
      <c r="B5548" s="2">
        <v>5.3855041499999987E-8</v>
      </c>
    </row>
    <row r="5549" spans="1:2" x14ac:dyDescent="0.2">
      <c r="A5549" t="s">
        <v>5527</v>
      </c>
      <c r="B5549" s="2">
        <v>5.3764560288461548E-8</v>
      </c>
    </row>
    <row r="5550" spans="1:2" x14ac:dyDescent="0.2">
      <c r="A5550" t="s">
        <v>5528</v>
      </c>
      <c r="B5550" s="2">
        <v>5.3728075449230763E-8</v>
      </c>
    </row>
    <row r="5551" spans="1:2" x14ac:dyDescent="0.2">
      <c r="A5551" t="s">
        <v>5529</v>
      </c>
      <c r="B5551" s="2">
        <v>5.3537852615384542E-8</v>
      </c>
    </row>
    <row r="5552" spans="1:2" x14ac:dyDescent="0.2">
      <c r="A5552" t="s">
        <v>5530</v>
      </c>
      <c r="B5552" s="2">
        <v>5.3460407000000004E-8</v>
      </c>
    </row>
    <row r="5553" spans="1:2" x14ac:dyDescent="0.2">
      <c r="A5553" t="s">
        <v>5531</v>
      </c>
      <c r="B5553" s="2">
        <v>5.3259135230769217E-8</v>
      </c>
    </row>
    <row r="5554" spans="1:2" x14ac:dyDescent="0.2">
      <c r="A5554" t="s">
        <v>5532</v>
      </c>
      <c r="B5554" s="2">
        <v>5.3237927907692308E-8</v>
      </c>
    </row>
    <row r="5555" spans="1:2" x14ac:dyDescent="0.2">
      <c r="A5555" t="s">
        <v>5533</v>
      </c>
      <c r="B5555" s="2">
        <v>5.3174484923076931E-8</v>
      </c>
    </row>
    <row r="5556" spans="1:2" x14ac:dyDescent="0.2">
      <c r="A5556" t="s">
        <v>5534</v>
      </c>
      <c r="B5556" s="2">
        <v>5.2993455661538455E-8</v>
      </c>
    </row>
    <row r="5557" spans="1:2" x14ac:dyDescent="0.2">
      <c r="A5557" t="s">
        <v>5535</v>
      </c>
      <c r="B5557" s="2">
        <v>5.2865586615384622E-8</v>
      </c>
    </row>
    <row r="5558" spans="1:2" x14ac:dyDescent="0.2">
      <c r="A5558" t="s">
        <v>5536</v>
      </c>
      <c r="B5558" s="2">
        <v>5.2764750923076934E-8</v>
      </c>
    </row>
    <row r="5559" spans="1:2" x14ac:dyDescent="0.2">
      <c r="A5559" t="s">
        <v>5537</v>
      </c>
      <c r="B5559" s="2">
        <v>5.2653623163076936E-8</v>
      </c>
    </row>
    <row r="5560" spans="1:2" x14ac:dyDescent="0.2">
      <c r="A5560" t="s">
        <v>5538</v>
      </c>
      <c r="B5560" s="2">
        <v>5.2612498938461539E-8</v>
      </c>
    </row>
    <row r="5561" spans="1:2" x14ac:dyDescent="0.2">
      <c r="A5561" t="s">
        <v>5539</v>
      </c>
      <c r="B5561" s="2">
        <v>5.2597699847999993E-8</v>
      </c>
    </row>
    <row r="5562" spans="1:2" x14ac:dyDescent="0.2">
      <c r="A5562" t="s">
        <v>5540</v>
      </c>
      <c r="B5562" s="2">
        <v>5.258875769230763E-8</v>
      </c>
    </row>
    <row r="5563" spans="1:2" x14ac:dyDescent="0.2">
      <c r="A5563" t="s">
        <v>5541</v>
      </c>
      <c r="B5563" s="2">
        <v>5.2543283538461548E-8</v>
      </c>
    </row>
    <row r="5564" spans="1:2" x14ac:dyDescent="0.2">
      <c r="A5564" t="s">
        <v>5542</v>
      </c>
      <c r="B5564" s="2">
        <v>5.2509883076923275E-8</v>
      </c>
    </row>
    <row r="5565" spans="1:2" x14ac:dyDescent="0.2">
      <c r="A5565" t="s">
        <v>5543</v>
      </c>
      <c r="B5565" s="2">
        <v>5.2405662392307681E-8</v>
      </c>
    </row>
    <row r="5566" spans="1:2" x14ac:dyDescent="0.2">
      <c r="A5566" t="s">
        <v>5544</v>
      </c>
      <c r="B5566" s="2">
        <v>5.1926228538461536E-8</v>
      </c>
    </row>
    <row r="5567" spans="1:2" x14ac:dyDescent="0.2">
      <c r="A5567" t="s">
        <v>5545</v>
      </c>
      <c r="B5567" s="2">
        <v>5.1747749615384607E-8</v>
      </c>
    </row>
    <row r="5568" spans="1:2" x14ac:dyDescent="0.2">
      <c r="A5568" t="s">
        <v>5546</v>
      </c>
      <c r="B5568" s="2">
        <v>5.1615088369076916E-8</v>
      </c>
    </row>
    <row r="5569" spans="1:2" x14ac:dyDescent="0.2">
      <c r="A5569" t="s">
        <v>5547</v>
      </c>
      <c r="B5569" s="2">
        <v>5.1539722153846158E-8</v>
      </c>
    </row>
    <row r="5570" spans="1:2" x14ac:dyDescent="0.2">
      <c r="A5570" t="s">
        <v>5548</v>
      </c>
      <c r="B5570" s="2">
        <v>5.1471784615384732E-8</v>
      </c>
    </row>
    <row r="5571" spans="1:2" x14ac:dyDescent="0.2">
      <c r="A5571" t="s">
        <v>5549</v>
      </c>
      <c r="B5571" s="2">
        <v>5.1421214769230956E-8</v>
      </c>
    </row>
    <row r="5572" spans="1:2" x14ac:dyDescent="0.2">
      <c r="A5572" t="s">
        <v>5550</v>
      </c>
      <c r="B5572" s="2">
        <v>5.1389026230769275E-8</v>
      </c>
    </row>
    <row r="5573" spans="1:2" x14ac:dyDescent="0.2">
      <c r="A5573" t="s">
        <v>5551</v>
      </c>
      <c r="B5573" s="2">
        <v>5.1260503076923067E-8</v>
      </c>
    </row>
    <row r="5574" spans="1:2" x14ac:dyDescent="0.2">
      <c r="A5574" t="s">
        <v>5552</v>
      </c>
      <c r="B5574" s="2">
        <v>5.1214946769230762E-8</v>
      </c>
    </row>
    <row r="5575" spans="1:2" x14ac:dyDescent="0.2">
      <c r="A5575" t="s">
        <v>5553</v>
      </c>
      <c r="B5575" s="2">
        <v>5.1087328153846149E-8</v>
      </c>
    </row>
    <row r="5576" spans="1:2" x14ac:dyDescent="0.2">
      <c r="A5576" t="s">
        <v>5554</v>
      </c>
      <c r="B5576" s="2">
        <v>5.1077904500000046E-8</v>
      </c>
    </row>
    <row r="5577" spans="1:2" x14ac:dyDescent="0.2">
      <c r="A5577" t="s">
        <v>5555</v>
      </c>
      <c r="B5577" s="2">
        <v>5.1076085200000001E-8</v>
      </c>
    </row>
    <row r="5578" spans="1:2" x14ac:dyDescent="0.2">
      <c r="A5578" t="s">
        <v>5556</v>
      </c>
      <c r="B5578" s="2">
        <v>5.0967015507692322E-8</v>
      </c>
    </row>
    <row r="5579" spans="1:2" x14ac:dyDescent="0.2">
      <c r="A5579" t="s">
        <v>5557</v>
      </c>
      <c r="B5579" s="2">
        <v>5.0966929800000003E-8</v>
      </c>
    </row>
    <row r="5580" spans="1:2" x14ac:dyDescent="0.2">
      <c r="A5580" t="s">
        <v>5558</v>
      </c>
      <c r="B5580" s="2">
        <v>5.0961971346153842E-8</v>
      </c>
    </row>
    <row r="5581" spans="1:2" x14ac:dyDescent="0.2">
      <c r="A5581" t="s">
        <v>5559</v>
      </c>
      <c r="B5581" s="2">
        <v>5.0814243815384609E-8</v>
      </c>
    </row>
    <row r="5582" spans="1:2" x14ac:dyDescent="0.2">
      <c r="A5582" t="s">
        <v>5560</v>
      </c>
      <c r="B5582" s="2">
        <v>5.0732484923076914E-8</v>
      </c>
    </row>
    <row r="5583" spans="1:2" x14ac:dyDescent="0.2">
      <c r="A5583" t="s">
        <v>5561</v>
      </c>
      <c r="B5583" s="2">
        <v>5.0704092923076943E-8</v>
      </c>
    </row>
    <row r="5584" spans="1:2" x14ac:dyDescent="0.2">
      <c r="A5584" t="s">
        <v>5562</v>
      </c>
      <c r="B5584" s="2">
        <v>5.0617506176923066E-8</v>
      </c>
    </row>
    <row r="5585" spans="1:2" x14ac:dyDescent="0.2">
      <c r="A5585" t="s">
        <v>5563</v>
      </c>
      <c r="B5585" s="2">
        <v>5.0537250000000461E-8</v>
      </c>
    </row>
    <row r="5586" spans="1:2" x14ac:dyDescent="0.2">
      <c r="A5586" t="s">
        <v>5564</v>
      </c>
      <c r="B5586" s="2">
        <v>5.044306409230769E-8</v>
      </c>
    </row>
    <row r="5587" spans="1:2" x14ac:dyDescent="0.2">
      <c r="A5587" t="s">
        <v>5565</v>
      </c>
      <c r="B5587" s="2">
        <v>5.0293917138461535E-8</v>
      </c>
    </row>
    <row r="5588" spans="1:2" x14ac:dyDescent="0.2">
      <c r="A5588" t="s">
        <v>5566</v>
      </c>
      <c r="B5588" s="2">
        <v>4.9879065576923078E-8</v>
      </c>
    </row>
    <row r="5589" spans="1:2" x14ac:dyDescent="0.2">
      <c r="A5589" t="s">
        <v>5567</v>
      </c>
      <c r="B5589" s="2">
        <v>4.9831643076923086E-8</v>
      </c>
    </row>
    <row r="5590" spans="1:2" x14ac:dyDescent="0.2">
      <c r="A5590" t="s">
        <v>5568</v>
      </c>
      <c r="B5590" s="2">
        <v>4.9796366076923074E-8</v>
      </c>
    </row>
    <row r="5591" spans="1:2" x14ac:dyDescent="0.2">
      <c r="A5591" t="s">
        <v>5569</v>
      </c>
      <c r="B5591" s="2">
        <v>4.9706701846153856E-8</v>
      </c>
    </row>
    <row r="5592" spans="1:2" x14ac:dyDescent="0.2">
      <c r="A5592" t="s">
        <v>5570</v>
      </c>
      <c r="B5592" s="2">
        <v>4.9674002538461537E-8</v>
      </c>
    </row>
    <row r="5593" spans="1:2" x14ac:dyDescent="0.2">
      <c r="A5593" t="s">
        <v>5571</v>
      </c>
      <c r="B5593" s="2">
        <v>4.9561303569230754E-8</v>
      </c>
    </row>
    <row r="5594" spans="1:2" x14ac:dyDescent="0.2">
      <c r="A5594" t="s">
        <v>5572</v>
      </c>
      <c r="B5594" s="2">
        <v>4.9539275846153849E-8</v>
      </c>
    </row>
    <row r="5595" spans="1:2" x14ac:dyDescent="0.2">
      <c r="A5595" t="s">
        <v>5573</v>
      </c>
      <c r="B5595" s="2">
        <v>4.9376350415384611E-8</v>
      </c>
    </row>
    <row r="5596" spans="1:2" x14ac:dyDescent="0.2">
      <c r="A5596" t="s">
        <v>5574</v>
      </c>
      <c r="B5596" s="2">
        <v>4.9335809999999998E-8</v>
      </c>
    </row>
    <row r="5597" spans="1:2" x14ac:dyDescent="0.2">
      <c r="A5597" t="s">
        <v>5575</v>
      </c>
      <c r="B5597" s="2">
        <v>4.8296973099999995E-8</v>
      </c>
    </row>
    <row r="5598" spans="1:2" x14ac:dyDescent="0.2">
      <c r="A5598" t="s">
        <v>5576</v>
      </c>
      <c r="B5598" s="2">
        <v>4.8136210492307688E-8</v>
      </c>
    </row>
    <row r="5599" spans="1:2" x14ac:dyDescent="0.2">
      <c r="A5599" t="s">
        <v>5577</v>
      </c>
      <c r="B5599" s="2">
        <v>4.812804992307693E-8</v>
      </c>
    </row>
    <row r="5600" spans="1:2" x14ac:dyDescent="0.2">
      <c r="A5600" t="s">
        <v>5578</v>
      </c>
      <c r="B5600" s="2">
        <v>4.8081707172307693E-8</v>
      </c>
    </row>
    <row r="5601" spans="1:2" x14ac:dyDescent="0.2">
      <c r="A5601" t="s">
        <v>5579</v>
      </c>
      <c r="B5601" s="2">
        <v>4.7992448637692316E-8</v>
      </c>
    </row>
    <row r="5602" spans="1:2" x14ac:dyDescent="0.2">
      <c r="A5602" t="s">
        <v>5580</v>
      </c>
      <c r="B5602" s="2">
        <v>4.7969023076923074E-8</v>
      </c>
    </row>
    <row r="5603" spans="1:2" x14ac:dyDescent="0.2">
      <c r="A5603" t="s">
        <v>5581</v>
      </c>
      <c r="B5603" s="2">
        <v>4.7834778000000013E-8</v>
      </c>
    </row>
    <row r="5604" spans="1:2" x14ac:dyDescent="0.2">
      <c r="A5604" t="s">
        <v>5582</v>
      </c>
      <c r="B5604" s="2">
        <v>4.7781576419230773E-8</v>
      </c>
    </row>
    <row r="5605" spans="1:2" x14ac:dyDescent="0.2">
      <c r="A5605" t="s">
        <v>5583</v>
      </c>
      <c r="B5605" s="2">
        <v>4.7678214923076932E-8</v>
      </c>
    </row>
    <row r="5606" spans="1:2" x14ac:dyDescent="0.2">
      <c r="A5606" t="s">
        <v>5584</v>
      </c>
      <c r="B5606" s="2">
        <v>4.7670116538461551E-8</v>
      </c>
    </row>
    <row r="5607" spans="1:2" x14ac:dyDescent="0.2">
      <c r="A5607" t="s">
        <v>5585</v>
      </c>
      <c r="B5607" s="2">
        <v>4.7485133384615391E-8</v>
      </c>
    </row>
    <row r="5608" spans="1:2" x14ac:dyDescent="0.2">
      <c r="A5608" t="s">
        <v>5586</v>
      </c>
      <c r="B5608" s="2">
        <v>4.7457091643076915E-8</v>
      </c>
    </row>
    <row r="5609" spans="1:2" x14ac:dyDescent="0.2">
      <c r="A5609" t="s">
        <v>5587</v>
      </c>
      <c r="B5609" s="2">
        <v>4.7306379723076927E-8</v>
      </c>
    </row>
    <row r="5610" spans="1:2" x14ac:dyDescent="0.2">
      <c r="A5610" t="s">
        <v>5588</v>
      </c>
      <c r="B5610" s="2">
        <v>4.7212586039230762E-8</v>
      </c>
    </row>
    <row r="5611" spans="1:2" x14ac:dyDescent="0.2">
      <c r="A5611" t="s">
        <v>5589</v>
      </c>
      <c r="B5611" s="2">
        <v>4.7181971246153849E-8</v>
      </c>
    </row>
    <row r="5612" spans="1:2" x14ac:dyDescent="0.2">
      <c r="A5612" t="s">
        <v>5590</v>
      </c>
      <c r="B5612" s="2">
        <v>4.7117500953846143E-8</v>
      </c>
    </row>
    <row r="5613" spans="1:2" x14ac:dyDescent="0.2">
      <c r="A5613" t="s">
        <v>5591</v>
      </c>
      <c r="B5613" s="2">
        <v>4.7097627215384609E-8</v>
      </c>
    </row>
    <row r="5614" spans="1:2" x14ac:dyDescent="0.2">
      <c r="A5614" t="s">
        <v>5592</v>
      </c>
      <c r="B5614" s="2">
        <v>4.6944617538461539E-8</v>
      </c>
    </row>
    <row r="5615" spans="1:2" x14ac:dyDescent="0.2">
      <c r="A5615" t="s">
        <v>5593</v>
      </c>
      <c r="B5615" s="2">
        <v>4.6874033743076938E-8</v>
      </c>
    </row>
    <row r="5616" spans="1:2" x14ac:dyDescent="0.2">
      <c r="A5616" t="s">
        <v>5594</v>
      </c>
      <c r="B5616" s="2">
        <v>4.6846235115384622E-8</v>
      </c>
    </row>
    <row r="5617" spans="1:2" x14ac:dyDescent="0.2">
      <c r="A5617" t="s">
        <v>5595</v>
      </c>
      <c r="B5617" s="2">
        <v>4.6682265927692304E-8</v>
      </c>
    </row>
    <row r="5618" spans="1:2" x14ac:dyDescent="0.2">
      <c r="A5618" t="s">
        <v>5596</v>
      </c>
      <c r="B5618" s="2">
        <v>4.6601054576923066E-8</v>
      </c>
    </row>
    <row r="5619" spans="1:2" x14ac:dyDescent="0.2">
      <c r="A5619" t="s">
        <v>5597</v>
      </c>
      <c r="B5619" s="2">
        <v>4.6505426153846166E-8</v>
      </c>
    </row>
    <row r="5620" spans="1:2" x14ac:dyDescent="0.2">
      <c r="A5620" t="s">
        <v>5598</v>
      </c>
      <c r="B5620" s="2">
        <v>4.6458467846153851E-8</v>
      </c>
    </row>
    <row r="5621" spans="1:2" x14ac:dyDescent="0.2">
      <c r="A5621" t="s">
        <v>5599</v>
      </c>
      <c r="B5621" s="2">
        <v>4.6421063076923072E-8</v>
      </c>
    </row>
    <row r="5622" spans="1:2" x14ac:dyDescent="0.2">
      <c r="A5622" t="s">
        <v>5600</v>
      </c>
      <c r="B5622" s="2">
        <v>4.6216093769230769E-8</v>
      </c>
    </row>
    <row r="5623" spans="1:2" x14ac:dyDescent="0.2">
      <c r="A5623" t="s">
        <v>5601</v>
      </c>
      <c r="B5623" s="2">
        <v>4.6190186653846164E-8</v>
      </c>
    </row>
    <row r="5624" spans="1:2" x14ac:dyDescent="0.2">
      <c r="A5624" t="s">
        <v>5602</v>
      </c>
      <c r="B5624" s="2">
        <v>4.618148221538462E-8</v>
      </c>
    </row>
    <row r="5625" spans="1:2" x14ac:dyDescent="0.2">
      <c r="A5625" t="s">
        <v>5603</v>
      </c>
      <c r="B5625" s="2">
        <v>4.6170008130769233E-8</v>
      </c>
    </row>
    <row r="5626" spans="1:2" x14ac:dyDescent="0.2">
      <c r="A5626" t="s">
        <v>5604</v>
      </c>
      <c r="B5626" s="2">
        <v>4.6114709661538446E-8</v>
      </c>
    </row>
    <row r="5627" spans="1:2" x14ac:dyDescent="0.2">
      <c r="A5627" t="s">
        <v>5605</v>
      </c>
      <c r="B5627" s="2">
        <v>4.5958933692307699E-8</v>
      </c>
    </row>
    <row r="5628" spans="1:2" x14ac:dyDescent="0.2">
      <c r="A5628" t="s">
        <v>5606</v>
      </c>
      <c r="B5628" s="2">
        <v>4.5903488769230768E-8</v>
      </c>
    </row>
    <row r="5629" spans="1:2" x14ac:dyDescent="0.2">
      <c r="A5629" t="s">
        <v>5607</v>
      </c>
      <c r="B5629" s="2">
        <v>4.5893184615384628E-8</v>
      </c>
    </row>
    <row r="5630" spans="1:2" x14ac:dyDescent="0.2">
      <c r="A5630" t="s">
        <v>5608</v>
      </c>
      <c r="B5630" s="2">
        <v>4.5747360000000015E-8</v>
      </c>
    </row>
    <row r="5631" spans="1:2" x14ac:dyDescent="0.2">
      <c r="A5631" t="s">
        <v>5609</v>
      </c>
      <c r="B5631" s="2">
        <v>4.5681449999999995E-8</v>
      </c>
    </row>
    <row r="5632" spans="1:2" x14ac:dyDescent="0.2">
      <c r="A5632" t="s">
        <v>5610</v>
      </c>
      <c r="B5632" s="2">
        <v>4.5607096615384627E-8</v>
      </c>
    </row>
    <row r="5633" spans="1:2" x14ac:dyDescent="0.2">
      <c r="A5633" t="s">
        <v>5611</v>
      </c>
      <c r="B5633" s="2">
        <v>4.5590630076923081E-8</v>
      </c>
    </row>
    <row r="5634" spans="1:2" x14ac:dyDescent="0.2">
      <c r="A5634" t="s">
        <v>5612</v>
      </c>
      <c r="B5634" s="2">
        <v>4.5578503910076926E-8</v>
      </c>
    </row>
    <row r="5635" spans="1:2" x14ac:dyDescent="0.2">
      <c r="A5635" t="s">
        <v>5613</v>
      </c>
      <c r="B5635" s="2">
        <v>4.5563946153846157E-8</v>
      </c>
    </row>
    <row r="5636" spans="1:2" x14ac:dyDescent="0.2">
      <c r="A5636" t="s">
        <v>5614</v>
      </c>
      <c r="B5636" s="2">
        <v>4.5364843860000005E-8</v>
      </c>
    </row>
    <row r="5637" spans="1:2" x14ac:dyDescent="0.2">
      <c r="A5637" t="s">
        <v>5615</v>
      </c>
      <c r="B5637" s="2">
        <v>4.5141726892307719E-8</v>
      </c>
    </row>
    <row r="5638" spans="1:2" x14ac:dyDescent="0.2">
      <c r="A5638" t="s">
        <v>5616</v>
      </c>
      <c r="B5638" s="2">
        <v>4.5121575384615373E-8</v>
      </c>
    </row>
    <row r="5639" spans="1:2" x14ac:dyDescent="0.2">
      <c r="A5639" t="s">
        <v>5617</v>
      </c>
      <c r="B5639" s="2">
        <v>4.4954917846153864E-8</v>
      </c>
    </row>
    <row r="5640" spans="1:2" x14ac:dyDescent="0.2">
      <c r="A5640" t="s">
        <v>5618</v>
      </c>
      <c r="B5640" s="2">
        <v>4.4884090534615395E-8</v>
      </c>
    </row>
    <row r="5641" spans="1:2" x14ac:dyDescent="0.2">
      <c r="A5641" t="s">
        <v>5619</v>
      </c>
      <c r="B5641" s="2">
        <v>4.4800690369230773E-8</v>
      </c>
    </row>
    <row r="5642" spans="1:2" x14ac:dyDescent="0.2">
      <c r="A5642" t="s">
        <v>5620</v>
      </c>
      <c r="B5642" s="2">
        <v>4.4740279807692305E-8</v>
      </c>
    </row>
    <row r="5643" spans="1:2" x14ac:dyDescent="0.2">
      <c r="A5643" t="s">
        <v>5481</v>
      </c>
      <c r="B5643" s="2">
        <v>4.4547160949999999E-8</v>
      </c>
    </row>
    <row r="5644" spans="1:2" x14ac:dyDescent="0.2">
      <c r="A5644" t="s">
        <v>5621</v>
      </c>
      <c r="B5644" s="2">
        <v>4.4506877115384608E-8</v>
      </c>
    </row>
    <row r="5645" spans="1:2" x14ac:dyDescent="0.2">
      <c r="A5645" t="s">
        <v>5622</v>
      </c>
      <c r="B5645" s="2">
        <v>4.4456129846153849E-8</v>
      </c>
    </row>
    <row r="5646" spans="1:2" x14ac:dyDescent="0.2">
      <c r="A5646" t="s">
        <v>5623</v>
      </c>
      <c r="B5646" s="2">
        <v>4.4426806532307694E-8</v>
      </c>
    </row>
    <row r="5647" spans="1:2" x14ac:dyDescent="0.2">
      <c r="A5647" t="s">
        <v>5624</v>
      </c>
      <c r="B5647" s="2">
        <v>4.4282442092307686E-8</v>
      </c>
    </row>
    <row r="5648" spans="1:2" x14ac:dyDescent="0.2">
      <c r="A5648" t="s">
        <v>5625</v>
      </c>
      <c r="B5648" s="2">
        <v>4.4211900000000007E-8</v>
      </c>
    </row>
    <row r="5649" spans="1:2" x14ac:dyDescent="0.2">
      <c r="A5649" t="s">
        <v>5626</v>
      </c>
      <c r="B5649" s="2">
        <v>4.4093666153846161E-8</v>
      </c>
    </row>
    <row r="5650" spans="1:2" x14ac:dyDescent="0.2">
      <c r="A5650" t="s">
        <v>5627</v>
      </c>
      <c r="B5650" s="2">
        <v>4.4029262692307696E-8</v>
      </c>
    </row>
    <row r="5651" spans="1:2" x14ac:dyDescent="0.2">
      <c r="A5651" t="s">
        <v>5628</v>
      </c>
      <c r="B5651" s="2">
        <v>4.4010510923076924E-8</v>
      </c>
    </row>
    <row r="5652" spans="1:2" x14ac:dyDescent="0.2">
      <c r="A5652" t="s">
        <v>5629</v>
      </c>
      <c r="B5652" s="2">
        <v>4.3970360238461544E-8</v>
      </c>
    </row>
    <row r="5653" spans="1:2" x14ac:dyDescent="0.2">
      <c r="A5653" t="s">
        <v>5630</v>
      </c>
      <c r="B5653" s="2">
        <v>4.3951920923076921E-8</v>
      </c>
    </row>
    <row r="5654" spans="1:2" x14ac:dyDescent="0.2">
      <c r="A5654" t="s">
        <v>5631</v>
      </c>
      <c r="B5654" s="2">
        <v>4.3865479476923079E-8</v>
      </c>
    </row>
    <row r="5655" spans="1:2" x14ac:dyDescent="0.2">
      <c r="A5655" t="s">
        <v>5632</v>
      </c>
      <c r="B5655" s="2">
        <v>4.3675843323076921E-8</v>
      </c>
    </row>
    <row r="5656" spans="1:2" x14ac:dyDescent="0.2">
      <c r="A5656" t="s">
        <v>5633</v>
      </c>
      <c r="B5656" s="2">
        <v>4.3622903523846155E-8</v>
      </c>
    </row>
    <row r="5657" spans="1:2" x14ac:dyDescent="0.2">
      <c r="A5657" t="s">
        <v>5634</v>
      </c>
      <c r="B5657" s="2">
        <v>4.3590101569230775E-8</v>
      </c>
    </row>
    <row r="5658" spans="1:2" x14ac:dyDescent="0.2">
      <c r="A5658" t="s">
        <v>5635</v>
      </c>
      <c r="B5658" s="2">
        <v>4.3509808153846153E-8</v>
      </c>
    </row>
    <row r="5659" spans="1:2" x14ac:dyDescent="0.2">
      <c r="A5659" t="s">
        <v>5636</v>
      </c>
      <c r="B5659" s="2">
        <v>4.3481566961538467E-8</v>
      </c>
    </row>
    <row r="5660" spans="1:2" x14ac:dyDescent="0.2">
      <c r="A5660" t="s">
        <v>5637</v>
      </c>
      <c r="B5660" s="2">
        <v>4.3376520000000011E-8</v>
      </c>
    </row>
    <row r="5661" spans="1:2" x14ac:dyDescent="0.2">
      <c r="A5661" t="s">
        <v>5638</v>
      </c>
      <c r="B5661" s="2">
        <v>4.3313248923076923E-8</v>
      </c>
    </row>
    <row r="5662" spans="1:2" x14ac:dyDescent="0.2">
      <c r="A5662" t="s">
        <v>5639</v>
      </c>
      <c r="B5662" s="2">
        <v>4.3142803871538462E-8</v>
      </c>
    </row>
    <row r="5663" spans="1:2" x14ac:dyDescent="0.2">
      <c r="A5663" t="s">
        <v>5640</v>
      </c>
      <c r="B5663" s="2">
        <v>4.3109752499999996E-8</v>
      </c>
    </row>
    <row r="5664" spans="1:2" x14ac:dyDescent="0.2">
      <c r="A5664" t="s">
        <v>5641</v>
      </c>
      <c r="B5664" s="2">
        <v>4.298458846153767E-8</v>
      </c>
    </row>
    <row r="5665" spans="1:2" x14ac:dyDescent="0.2">
      <c r="A5665" t="s">
        <v>5642</v>
      </c>
      <c r="B5665" s="2">
        <v>4.2943368146153842E-8</v>
      </c>
    </row>
    <row r="5666" spans="1:2" x14ac:dyDescent="0.2">
      <c r="A5666" t="s">
        <v>5643</v>
      </c>
      <c r="B5666" s="2">
        <v>4.2623162615384619E-8</v>
      </c>
    </row>
    <row r="5667" spans="1:2" x14ac:dyDescent="0.2">
      <c r="A5667" t="s">
        <v>5644</v>
      </c>
      <c r="B5667" s="2">
        <v>4.2559296153846143E-8</v>
      </c>
    </row>
    <row r="5668" spans="1:2" x14ac:dyDescent="0.2">
      <c r="A5668" t="s">
        <v>5645</v>
      </c>
      <c r="B5668" s="2">
        <v>4.2417462400000004E-8</v>
      </c>
    </row>
    <row r="5669" spans="1:2" x14ac:dyDescent="0.2">
      <c r="A5669" t="s">
        <v>5646</v>
      </c>
      <c r="B5669" s="2">
        <v>4.2401784023076918E-8</v>
      </c>
    </row>
    <row r="5670" spans="1:2" x14ac:dyDescent="0.2">
      <c r="A5670" t="s">
        <v>5647</v>
      </c>
      <c r="B5670" s="2">
        <v>4.238517287384614E-8</v>
      </c>
    </row>
    <row r="5671" spans="1:2" x14ac:dyDescent="0.2">
      <c r="A5671" t="s">
        <v>5648</v>
      </c>
      <c r="B5671" s="2">
        <v>4.21142E-8</v>
      </c>
    </row>
    <row r="5672" spans="1:2" x14ac:dyDescent="0.2">
      <c r="A5672" t="s">
        <v>5649</v>
      </c>
      <c r="B5672" s="2">
        <v>4.2065388984615388E-8</v>
      </c>
    </row>
    <row r="5673" spans="1:2" x14ac:dyDescent="0.2">
      <c r="A5673" t="s">
        <v>5650</v>
      </c>
      <c r="B5673" s="2">
        <v>4.2026489030769222E-8</v>
      </c>
    </row>
    <row r="5674" spans="1:2" x14ac:dyDescent="0.2">
      <c r="A5674" t="s">
        <v>5651</v>
      </c>
      <c r="B5674" s="2">
        <v>4.2003232973076919E-8</v>
      </c>
    </row>
    <row r="5675" spans="1:2" x14ac:dyDescent="0.2">
      <c r="A5675" t="s">
        <v>5652</v>
      </c>
      <c r="B5675" s="2">
        <v>4.1920337092307691E-8</v>
      </c>
    </row>
    <row r="5676" spans="1:2" x14ac:dyDescent="0.2">
      <c r="A5676" t="s">
        <v>5653</v>
      </c>
      <c r="B5676" s="2">
        <v>4.1793876061538443E-8</v>
      </c>
    </row>
    <row r="5677" spans="1:2" x14ac:dyDescent="0.2">
      <c r="A5677" t="s">
        <v>5654</v>
      </c>
      <c r="B5677" s="2">
        <v>4.1759791384615196E-8</v>
      </c>
    </row>
    <row r="5678" spans="1:2" x14ac:dyDescent="0.2">
      <c r="A5678" t="s">
        <v>5655</v>
      </c>
      <c r="B5678" s="2">
        <v>4.1709861703076918E-8</v>
      </c>
    </row>
    <row r="5679" spans="1:2" x14ac:dyDescent="0.2">
      <c r="A5679" t="s">
        <v>5656</v>
      </c>
      <c r="B5679" s="2">
        <v>4.1689620000000003E-8</v>
      </c>
    </row>
    <row r="5680" spans="1:2" x14ac:dyDescent="0.2">
      <c r="A5680" t="s">
        <v>5657</v>
      </c>
      <c r="B5680" s="2">
        <v>4.1639761313846156E-8</v>
      </c>
    </row>
    <row r="5681" spans="1:2" x14ac:dyDescent="0.2">
      <c r="A5681" t="s">
        <v>5658</v>
      </c>
      <c r="B5681" s="2">
        <v>4.1638634461538495E-8</v>
      </c>
    </row>
    <row r="5682" spans="1:2" x14ac:dyDescent="0.2">
      <c r="A5682" t="s">
        <v>5659</v>
      </c>
      <c r="B5682" s="2">
        <v>4.1543774999999989E-8</v>
      </c>
    </row>
    <row r="5683" spans="1:2" x14ac:dyDescent="0.2">
      <c r="A5683" t="s">
        <v>5660</v>
      </c>
      <c r="B5683" s="2">
        <v>4.1513996846153835E-8</v>
      </c>
    </row>
    <row r="5684" spans="1:2" x14ac:dyDescent="0.2">
      <c r="A5684" t="s">
        <v>5661</v>
      </c>
      <c r="B5684" s="2">
        <v>4.1454864000000112E-8</v>
      </c>
    </row>
    <row r="5685" spans="1:2" x14ac:dyDescent="0.2">
      <c r="A5685" t="s">
        <v>5662</v>
      </c>
      <c r="B5685" s="2">
        <v>4.1390278799999998E-8</v>
      </c>
    </row>
    <row r="5686" spans="1:2" x14ac:dyDescent="0.2">
      <c r="A5686" t="s">
        <v>5663</v>
      </c>
      <c r="B5686" s="2">
        <v>4.1361756230769241E-8</v>
      </c>
    </row>
    <row r="5687" spans="1:2" x14ac:dyDescent="0.2">
      <c r="A5687" t="s">
        <v>5664</v>
      </c>
      <c r="B5687" s="2">
        <v>4.134594338461539E-8</v>
      </c>
    </row>
    <row r="5688" spans="1:2" x14ac:dyDescent="0.2">
      <c r="A5688" t="s">
        <v>5665</v>
      </c>
      <c r="B5688" s="2">
        <v>4.1310087092307694E-8</v>
      </c>
    </row>
    <row r="5689" spans="1:2" x14ac:dyDescent="0.2">
      <c r="A5689" t="s">
        <v>5666</v>
      </c>
      <c r="B5689" s="2">
        <v>4.1139830415384608E-8</v>
      </c>
    </row>
    <row r="5690" spans="1:2" x14ac:dyDescent="0.2">
      <c r="A5690" t="s">
        <v>5667</v>
      </c>
      <c r="B5690" s="2">
        <v>4.0712852692307683E-8</v>
      </c>
    </row>
    <row r="5691" spans="1:2" x14ac:dyDescent="0.2">
      <c r="A5691" t="s">
        <v>5668</v>
      </c>
      <c r="B5691" s="2">
        <v>4.0660089846153873E-8</v>
      </c>
    </row>
    <row r="5692" spans="1:2" x14ac:dyDescent="0.2">
      <c r="A5692" t="s">
        <v>5669</v>
      </c>
      <c r="B5692" s="2">
        <v>4.0596956707692304E-8</v>
      </c>
    </row>
    <row r="5693" spans="1:2" x14ac:dyDescent="0.2">
      <c r="A5693" t="s">
        <v>5670</v>
      </c>
      <c r="B5693" s="2">
        <v>4.051284076153846E-8</v>
      </c>
    </row>
    <row r="5694" spans="1:2" x14ac:dyDescent="0.2">
      <c r="A5694" t="s">
        <v>5671</v>
      </c>
      <c r="B5694" s="2">
        <v>4.0468463923076919E-8</v>
      </c>
    </row>
    <row r="5695" spans="1:2" x14ac:dyDescent="0.2">
      <c r="A5695" t="s">
        <v>5672</v>
      </c>
      <c r="B5695" s="2">
        <v>4.0366960307692309E-8</v>
      </c>
    </row>
    <row r="5696" spans="1:2" x14ac:dyDescent="0.2">
      <c r="A5696" t="s">
        <v>5673</v>
      </c>
      <c r="B5696" s="2">
        <v>4.0310315999999996E-8</v>
      </c>
    </row>
    <row r="5697" spans="1:2" x14ac:dyDescent="0.2">
      <c r="A5697" t="s">
        <v>5674</v>
      </c>
      <c r="B5697" s="2">
        <v>4.0215669391538463E-8</v>
      </c>
    </row>
    <row r="5698" spans="1:2" x14ac:dyDescent="0.2">
      <c r="A5698" t="s">
        <v>5675</v>
      </c>
      <c r="B5698" s="2">
        <v>3.9903237499999998E-8</v>
      </c>
    </row>
    <row r="5699" spans="1:2" x14ac:dyDescent="0.2">
      <c r="A5699" t="s">
        <v>5676</v>
      </c>
      <c r="B5699" s="2">
        <v>3.9613914092307691E-8</v>
      </c>
    </row>
    <row r="5700" spans="1:2" x14ac:dyDescent="0.2">
      <c r="A5700" t="s">
        <v>5677</v>
      </c>
      <c r="B5700" s="2">
        <v>3.9470193400000001E-8</v>
      </c>
    </row>
    <row r="5701" spans="1:2" x14ac:dyDescent="0.2">
      <c r="A5701" t="s">
        <v>5678</v>
      </c>
      <c r="B5701" s="2">
        <v>3.9350409830769233E-8</v>
      </c>
    </row>
    <row r="5702" spans="1:2" x14ac:dyDescent="0.2">
      <c r="A5702" t="s">
        <v>5679</v>
      </c>
      <c r="B5702" s="2">
        <v>3.9179471538461535E-8</v>
      </c>
    </row>
    <row r="5703" spans="1:2" x14ac:dyDescent="0.2">
      <c r="A5703" t="s">
        <v>5680</v>
      </c>
      <c r="B5703" s="2">
        <v>3.914674038461539E-8</v>
      </c>
    </row>
    <row r="5704" spans="1:2" x14ac:dyDescent="0.2">
      <c r="A5704" t="s">
        <v>5681</v>
      </c>
      <c r="B5704" s="2">
        <v>3.9059219999999997E-8</v>
      </c>
    </row>
    <row r="5705" spans="1:2" x14ac:dyDescent="0.2">
      <c r="A5705" t="s">
        <v>5682</v>
      </c>
      <c r="B5705" s="2">
        <v>3.9005348153846153E-8</v>
      </c>
    </row>
    <row r="5706" spans="1:2" x14ac:dyDescent="0.2">
      <c r="A5706" t="s">
        <v>5683</v>
      </c>
      <c r="B5706" s="2">
        <v>3.8980941940000002E-8</v>
      </c>
    </row>
    <row r="5707" spans="1:2" x14ac:dyDescent="0.2">
      <c r="A5707" t="s">
        <v>5684</v>
      </c>
      <c r="B5707" s="2">
        <v>3.8409523950769232E-8</v>
      </c>
    </row>
    <row r="5708" spans="1:2" x14ac:dyDescent="0.2">
      <c r="A5708" t="s">
        <v>5685</v>
      </c>
      <c r="B5708" s="2">
        <v>3.8342011538461538E-8</v>
      </c>
    </row>
    <row r="5709" spans="1:2" x14ac:dyDescent="0.2">
      <c r="A5709" t="s">
        <v>5686</v>
      </c>
      <c r="B5709" s="2">
        <v>3.8337308192307674E-8</v>
      </c>
    </row>
    <row r="5710" spans="1:2" x14ac:dyDescent="0.2">
      <c r="A5710" t="s">
        <v>5687</v>
      </c>
      <c r="B5710" s="2">
        <v>3.8320636684615391E-8</v>
      </c>
    </row>
    <row r="5711" spans="1:2" x14ac:dyDescent="0.2">
      <c r="A5711" t="s">
        <v>5688</v>
      </c>
      <c r="B5711" s="2">
        <v>3.8318330769230779E-8</v>
      </c>
    </row>
    <row r="5712" spans="1:2" x14ac:dyDescent="0.2">
      <c r="A5712" t="s">
        <v>5689</v>
      </c>
      <c r="B5712" s="2">
        <v>3.8298390000000948E-8</v>
      </c>
    </row>
    <row r="5713" spans="1:2" x14ac:dyDescent="0.2">
      <c r="A5713" t="s">
        <v>5690</v>
      </c>
      <c r="B5713" s="2">
        <v>3.8282888769230771E-8</v>
      </c>
    </row>
    <row r="5714" spans="1:2" x14ac:dyDescent="0.2">
      <c r="A5714" t="s">
        <v>5691</v>
      </c>
      <c r="B5714" s="2">
        <v>3.8265122769230772E-8</v>
      </c>
    </row>
    <row r="5715" spans="1:2" x14ac:dyDescent="0.2">
      <c r="A5715" t="s">
        <v>5692</v>
      </c>
      <c r="B5715" s="2">
        <v>3.8178514000000005E-8</v>
      </c>
    </row>
    <row r="5716" spans="1:2" x14ac:dyDescent="0.2">
      <c r="A5716" t="s">
        <v>5693</v>
      </c>
      <c r="B5716" s="2">
        <v>3.8086060584615377E-8</v>
      </c>
    </row>
    <row r="5717" spans="1:2" x14ac:dyDescent="0.2">
      <c r="A5717" t="s">
        <v>5694</v>
      </c>
      <c r="B5717" s="2">
        <v>3.8064414530769224E-8</v>
      </c>
    </row>
    <row r="5718" spans="1:2" x14ac:dyDescent="0.2">
      <c r="A5718" t="s">
        <v>5695</v>
      </c>
      <c r="B5718" s="2">
        <v>3.7976955615384615E-8</v>
      </c>
    </row>
    <row r="5719" spans="1:2" x14ac:dyDescent="0.2">
      <c r="A5719" t="s">
        <v>5696</v>
      </c>
      <c r="B5719" s="2">
        <v>3.797689943076924E-8</v>
      </c>
    </row>
    <row r="5720" spans="1:2" x14ac:dyDescent="0.2">
      <c r="A5720" t="s">
        <v>5697</v>
      </c>
      <c r="B5720" s="2">
        <v>3.797614656E-8</v>
      </c>
    </row>
    <row r="5721" spans="1:2" x14ac:dyDescent="0.2">
      <c r="A5721" t="s">
        <v>5698</v>
      </c>
      <c r="B5721" s="2">
        <v>3.7882494E-8</v>
      </c>
    </row>
    <row r="5722" spans="1:2" x14ac:dyDescent="0.2">
      <c r="A5722" t="s">
        <v>5699</v>
      </c>
      <c r="B5722" s="2">
        <v>3.7856452929230775E-8</v>
      </c>
    </row>
    <row r="5723" spans="1:2" x14ac:dyDescent="0.2">
      <c r="A5723" t="s">
        <v>5700</v>
      </c>
      <c r="B5723" s="2">
        <v>3.7810643076923074E-8</v>
      </c>
    </row>
    <row r="5724" spans="1:2" x14ac:dyDescent="0.2">
      <c r="A5724" t="s">
        <v>5701</v>
      </c>
      <c r="B5724" s="2">
        <v>3.7665005175384616E-8</v>
      </c>
    </row>
    <row r="5725" spans="1:2" x14ac:dyDescent="0.2">
      <c r="A5725" t="s">
        <v>5702</v>
      </c>
      <c r="B5725" s="2">
        <v>3.7615480438461553E-8</v>
      </c>
    </row>
    <row r="5726" spans="1:2" x14ac:dyDescent="0.2">
      <c r="A5726" t="s">
        <v>5703</v>
      </c>
      <c r="B5726" s="2">
        <v>3.7526908123076918E-8</v>
      </c>
    </row>
    <row r="5727" spans="1:2" x14ac:dyDescent="0.2">
      <c r="A5727" t="s">
        <v>5704</v>
      </c>
      <c r="B5727" s="2">
        <v>3.750635411538462E-8</v>
      </c>
    </row>
    <row r="5728" spans="1:2" x14ac:dyDescent="0.2">
      <c r="A5728" t="s">
        <v>5705</v>
      </c>
      <c r="B5728" s="2">
        <v>3.7323864461538473E-8</v>
      </c>
    </row>
    <row r="5729" spans="1:2" x14ac:dyDescent="0.2">
      <c r="A5729" t="s">
        <v>5706</v>
      </c>
      <c r="B5729" s="2">
        <v>3.7234340916923075E-8</v>
      </c>
    </row>
    <row r="5730" spans="1:2" x14ac:dyDescent="0.2">
      <c r="A5730" t="s">
        <v>5707</v>
      </c>
      <c r="B5730" s="2">
        <v>3.7204895069230766E-8</v>
      </c>
    </row>
    <row r="5731" spans="1:2" x14ac:dyDescent="0.2">
      <c r="A5731" t="s">
        <v>5708</v>
      </c>
      <c r="B5731" s="2">
        <v>3.7149435692307709E-8</v>
      </c>
    </row>
    <row r="5732" spans="1:2" x14ac:dyDescent="0.2">
      <c r="A5732" t="s">
        <v>5709</v>
      </c>
      <c r="B5732" s="2">
        <v>3.709847507692308E-8</v>
      </c>
    </row>
    <row r="5733" spans="1:2" x14ac:dyDescent="0.2">
      <c r="A5733" t="s">
        <v>5710</v>
      </c>
      <c r="B5733" s="2">
        <v>3.6965024999999999E-8</v>
      </c>
    </row>
    <row r="5734" spans="1:2" x14ac:dyDescent="0.2">
      <c r="A5734" t="s">
        <v>5711</v>
      </c>
      <c r="B5734" s="2">
        <v>3.6832256765384613E-8</v>
      </c>
    </row>
    <row r="5735" spans="1:2" x14ac:dyDescent="0.2">
      <c r="A5735" t="s">
        <v>5712</v>
      </c>
      <c r="B5735" s="2">
        <v>3.6810421146153843E-8</v>
      </c>
    </row>
    <row r="5736" spans="1:2" x14ac:dyDescent="0.2">
      <c r="A5736" t="s">
        <v>5713</v>
      </c>
      <c r="B5736" s="2">
        <v>3.6715931122307697E-8</v>
      </c>
    </row>
    <row r="5737" spans="1:2" x14ac:dyDescent="0.2">
      <c r="A5737" t="s">
        <v>5714</v>
      </c>
      <c r="B5737" s="2">
        <v>3.665909818176923E-8</v>
      </c>
    </row>
    <row r="5738" spans="1:2" x14ac:dyDescent="0.2">
      <c r="A5738" t="s">
        <v>5715</v>
      </c>
      <c r="B5738" s="2">
        <v>3.6653227876923073E-8</v>
      </c>
    </row>
    <row r="5739" spans="1:2" x14ac:dyDescent="0.2">
      <c r="A5739" t="s">
        <v>5716</v>
      </c>
      <c r="B5739" s="2">
        <v>3.6529207692307701E-8</v>
      </c>
    </row>
    <row r="5740" spans="1:2" x14ac:dyDescent="0.2">
      <c r="A5740" t="s">
        <v>5717</v>
      </c>
      <c r="B5740" s="2">
        <v>3.6454781924615379E-8</v>
      </c>
    </row>
    <row r="5741" spans="1:2" x14ac:dyDescent="0.2">
      <c r="A5741" t="s">
        <v>5718</v>
      </c>
      <c r="B5741" s="2">
        <v>3.6369589538461596E-8</v>
      </c>
    </row>
    <row r="5742" spans="1:2" x14ac:dyDescent="0.2">
      <c r="A5742" t="s">
        <v>5719</v>
      </c>
      <c r="B5742" s="2">
        <v>3.6005539576153843E-8</v>
      </c>
    </row>
    <row r="5743" spans="1:2" x14ac:dyDescent="0.2">
      <c r="A5743" t="s">
        <v>5720</v>
      </c>
      <c r="B5743" s="2">
        <v>3.5958928615384611E-8</v>
      </c>
    </row>
    <row r="5744" spans="1:2" x14ac:dyDescent="0.2">
      <c r="A5744" t="s">
        <v>5721</v>
      </c>
      <c r="B5744" s="2">
        <v>3.5905140969230765E-8</v>
      </c>
    </row>
    <row r="5745" spans="1:2" x14ac:dyDescent="0.2">
      <c r="A5745" t="s">
        <v>5722</v>
      </c>
      <c r="B5745" s="2">
        <v>3.588991592307692E-8</v>
      </c>
    </row>
    <row r="5746" spans="1:2" x14ac:dyDescent="0.2">
      <c r="A5746" t="s">
        <v>5723</v>
      </c>
      <c r="B5746" s="2">
        <v>3.5623521692307687E-8</v>
      </c>
    </row>
    <row r="5747" spans="1:2" x14ac:dyDescent="0.2">
      <c r="A5747" t="s">
        <v>5724</v>
      </c>
      <c r="B5747" s="2">
        <v>3.5587320307692284E-8</v>
      </c>
    </row>
    <row r="5748" spans="1:2" x14ac:dyDescent="0.2">
      <c r="A5748" t="s">
        <v>5725</v>
      </c>
      <c r="B5748" s="2">
        <v>3.5522868738461539E-8</v>
      </c>
    </row>
    <row r="5749" spans="1:2" x14ac:dyDescent="0.2">
      <c r="A5749" t="s">
        <v>5726</v>
      </c>
      <c r="B5749" s="2">
        <v>3.5437932430769227E-8</v>
      </c>
    </row>
    <row r="5750" spans="1:2" x14ac:dyDescent="0.2">
      <c r="A5750" t="s">
        <v>5727</v>
      </c>
      <c r="B5750" s="2">
        <v>3.539934088461539E-8</v>
      </c>
    </row>
    <row r="5751" spans="1:2" x14ac:dyDescent="0.2">
      <c r="A5751" t="s">
        <v>5728</v>
      </c>
      <c r="B5751" s="2">
        <v>3.535965184615401E-8</v>
      </c>
    </row>
    <row r="5752" spans="1:2" x14ac:dyDescent="0.2">
      <c r="A5752" t="s">
        <v>5729</v>
      </c>
      <c r="B5752" s="2">
        <v>3.534219553846155E-8</v>
      </c>
    </row>
    <row r="5753" spans="1:2" x14ac:dyDescent="0.2">
      <c r="A5753" t="s">
        <v>5730</v>
      </c>
      <c r="B5753" s="2">
        <v>3.5213517085384622E-8</v>
      </c>
    </row>
    <row r="5754" spans="1:2" x14ac:dyDescent="0.2">
      <c r="A5754" t="s">
        <v>5731</v>
      </c>
      <c r="B5754" s="2">
        <v>3.5028656273846154E-8</v>
      </c>
    </row>
    <row r="5755" spans="1:2" x14ac:dyDescent="0.2">
      <c r="A5755" t="s">
        <v>5732</v>
      </c>
      <c r="B5755" s="2">
        <v>3.4997599363846147E-8</v>
      </c>
    </row>
    <row r="5756" spans="1:2" x14ac:dyDescent="0.2">
      <c r="A5756" t="s">
        <v>5733</v>
      </c>
      <c r="B5756" s="2">
        <v>3.4991916E-8</v>
      </c>
    </row>
    <row r="5757" spans="1:2" x14ac:dyDescent="0.2">
      <c r="A5757" t="s">
        <v>5734</v>
      </c>
      <c r="B5757" s="2">
        <v>3.4945161138461532E-8</v>
      </c>
    </row>
    <row r="5758" spans="1:2" x14ac:dyDescent="0.2">
      <c r="A5758" t="s">
        <v>5735</v>
      </c>
      <c r="B5758" s="2">
        <v>3.4914741520000004E-8</v>
      </c>
    </row>
    <row r="5759" spans="1:2" x14ac:dyDescent="0.2">
      <c r="A5759" t="s">
        <v>5736</v>
      </c>
      <c r="B5759" s="2">
        <v>3.4809151976923083E-8</v>
      </c>
    </row>
    <row r="5760" spans="1:2" x14ac:dyDescent="0.2">
      <c r="A5760" t="s">
        <v>5737</v>
      </c>
      <c r="B5760" s="2">
        <v>3.4741185576923077E-8</v>
      </c>
    </row>
    <row r="5761" spans="1:2" x14ac:dyDescent="0.2">
      <c r="A5761" t="s">
        <v>5738</v>
      </c>
      <c r="B5761" s="2">
        <v>3.4384485046153844E-8</v>
      </c>
    </row>
    <row r="5762" spans="1:2" x14ac:dyDescent="0.2">
      <c r="A5762" t="s">
        <v>5739</v>
      </c>
      <c r="B5762" s="2">
        <v>3.4364427976923077E-8</v>
      </c>
    </row>
    <row r="5763" spans="1:2" x14ac:dyDescent="0.2">
      <c r="A5763" t="s">
        <v>5740</v>
      </c>
      <c r="B5763" s="2">
        <v>3.4224352199999986E-8</v>
      </c>
    </row>
    <row r="5764" spans="1:2" x14ac:dyDescent="0.2">
      <c r="A5764" t="s">
        <v>5741</v>
      </c>
      <c r="B5764" s="2">
        <v>3.4210440357692307E-8</v>
      </c>
    </row>
    <row r="5765" spans="1:2" x14ac:dyDescent="0.2">
      <c r="A5765" t="s">
        <v>5742</v>
      </c>
      <c r="B5765" s="2">
        <v>3.4204547399999999E-8</v>
      </c>
    </row>
    <row r="5766" spans="1:2" x14ac:dyDescent="0.2">
      <c r="A5766" t="s">
        <v>5743</v>
      </c>
      <c r="B5766" s="2">
        <v>3.4161367576923086E-8</v>
      </c>
    </row>
    <row r="5767" spans="1:2" x14ac:dyDescent="0.2">
      <c r="A5767" t="s">
        <v>5744</v>
      </c>
      <c r="B5767" s="2">
        <v>3.4141353736153851E-8</v>
      </c>
    </row>
    <row r="5768" spans="1:2" x14ac:dyDescent="0.2">
      <c r="A5768" t="s">
        <v>5745</v>
      </c>
      <c r="B5768" s="2">
        <v>3.4133693784615385E-8</v>
      </c>
    </row>
    <row r="5769" spans="1:2" x14ac:dyDescent="0.2">
      <c r="A5769" t="s">
        <v>5746</v>
      </c>
      <c r="B5769" s="2">
        <v>3.4069417713846151E-8</v>
      </c>
    </row>
    <row r="5770" spans="1:2" x14ac:dyDescent="0.2">
      <c r="A5770" t="s">
        <v>5747</v>
      </c>
      <c r="B5770" s="2">
        <v>3.4025316923076922E-8</v>
      </c>
    </row>
    <row r="5771" spans="1:2" x14ac:dyDescent="0.2">
      <c r="A5771" t="s">
        <v>5748</v>
      </c>
      <c r="B5771" s="2">
        <v>3.4003169230769403E-8</v>
      </c>
    </row>
    <row r="5772" spans="1:2" x14ac:dyDescent="0.2">
      <c r="A5772" t="s">
        <v>5749</v>
      </c>
      <c r="B5772" s="2">
        <v>3.3911153076923076E-8</v>
      </c>
    </row>
    <row r="5773" spans="1:2" x14ac:dyDescent="0.2">
      <c r="A5773" t="s">
        <v>5750</v>
      </c>
      <c r="B5773" s="2">
        <v>3.388296889615384E-8</v>
      </c>
    </row>
    <row r="5774" spans="1:2" x14ac:dyDescent="0.2">
      <c r="A5774" t="s">
        <v>5751</v>
      </c>
      <c r="B5774" s="2">
        <v>3.3756430615384609E-8</v>
      </c>
    </row>
    <row r="5775" spans="1:2" x14ac:dyDescent="0.2">
      <c r="A5775" t="s">
        <v>5752</v>
      </c>
      <c r="B5775" s="2">
        <v>3.3718006076923079E-8</v>
      </c>
    </row>
    <row r="5776" spans="1:2" x14ac:dyDescent="0.2">
      <c r="A5776" t="s">
        <v>5753</v>
      </c>
      <c r="B5776" s="2">
        <v>3.3697182030769232E-8</v>
      </c>
    </row>
    <row r="5777" spans="1:2" x14ac:dyDescent="0.2">
      <c r="A5777" t="s">
        <v>5754</v>
      </c>
      <c r="B5777" s="2">
        <v>3.3693091769230776E-8</v>
      </c>
    </row>
    <row r="5778" spans="1:2" x14ac:dyDescent="0.2">
      <c r="A5778" t="s">
        <v>5755</v>
      </c>
      <c r="B5778" s="2">
        <v>3.3470272692307691E-8</v>
      </c>
    </row>
    <row r="5779" spans="1:2" x14ac:dyDescent="0.2">
      <c r="A5779" t="s">
        <v>5756</v>
      </c>
      <c r="B5779" s="2">
        <v>3.3420256721923084E-8</v>
      </c>
    </row>
    <row r="5780" spans="1:2" x14ac:dyDescent="0.2">
      <c r="A5780" t="s">
        <v>5757</v>
      </c>
      <c r="B5780" s="2">
        <v>3.3399346616307689E-8</v>
      </c>
    </row>
    <row r="5781" spans="1:2" x14ac:dyDescent="0.2">
      <c r="A5781" t="s">
        <v>5758</v>
      </c>
      <c r="B5781" s="2">
        <v>3.3278544646153833E-8</v>
      </c>
    </row>
    <row r="5782" spans="1:2" x14ac:dyDescent="0.2">
      <c r="A5782" t="s">
        <v>5759</v>
      </c>
      <c r="B5782" s="2">
        <v>3.3194533944615378E-8</v>
      </c>
    </row>
    <row r="5783" spans="1:2" x14ac:dyDescent="0.2">
      <c r="A5783" t="s">
        <v>5760</v>
      </c>
      <c r="B5783" s="2">
        <v>3.3147220569230767E-8</v>
      </c>
    </row>
    <row r="5784" spans="1:2" x14ac:dyDescent="0.2">
      <c r="A5784" t="s">
        <v>5761</v>
      </c>
      <c r="B5784" s="2">
        <v>3.3079852507692307E-8</v>
      </c>
    </row>
    <row r="5785" spans="1:2" x14ac:dyDescent="0.2">
      <c r="A5785" t="s">
        <v>5762</v>
      </c>
      <c r="B5785" s="2">
        <v>3.2863381438461543E-8</v>
      </c>
    </row>
    <row r="5786" spans="1:2" x14ac:dyDescent="0.2">
      <c r="A5786" t="s">
        <v>5763</v>
      </c>
      <c r="B5786" s="2">
        <v>3.2828274923076921E-8</v>
      </c>
    </row>
    <row r="5787" spans="1:2" x14ac:dyDescent="0.2">
      <c r="A5787" t="s">
        <v>5764</v>
      </c>
      <c r="B5787" s="2">
        <v>3.2827999507692309E-8</v>
      </c>
    </row>
    <row r="5788" spans="1:2" x14ac:dyDescent="0.2">
      <c r="A5788" t="s">
        <v>5765</v>
      </c>
      <c r="B5788" s="2">
        <v>3.2818598801538459E-8</v>
      </c>
    </row>
    <row r="5789" spans="1:2" x14ac:dyDescent="0.2">
      <c r="A5789" t="s">
        <v>5766</v>
      </c>
      <c r="B5789" s="2">
        <v>3.2576728615384571E-8</v>
      </c>
    </row>
    <row r="5790" spans="1:2" x14ac:dyDescent="0.2">
      <c r="A5790" t="s">
        <v>5767</v>
      </c>
      <c r="B5790" s="2">
        <v>3.2487469638461545E-8</v>
      </c>
    </row>
    <row r="5791" spans="1:2" x14ac:dyDescent="0.2">
      <c r="A5791" t="s">
        <v>5768</v>
      </c>
      <c r="B5791" s="2">
        <v>3.2441650407692311E-8</v>
      </c>
    </row>
    <row r="5792" spans="1:2" x14ac:dyDescent="0.2">
      <c r="A5792" t="s">
        <v>5769</v>
      </c>
      <c r="B5792" s="2">
        <v>3.2431787099999999E-8</v>
      </c>
    </row>
    <row r="5793" spans="1:2" x14ac:dyDescent="0.2">
      <c r="A5793" t="s">
        <v>5770</v>
      </c>
      <c r="B5793" s="2">
        <v>3.2378108746153846E-8</v>
      </c>
    </row>
    <row r="5794" spans="1:2" x14ac:dyDescent="0.2">
      <c r="A5794" t="s">
        <v>5771</v>
      </c>
      <c r="B5794" s="2">
        <v>3.2219242446153995E-8</v>
      </c>
    </row>
    <row r="5795" spans="1:2" x14ac:dyDescent="0.2">
      <c r="A5795" t="s">
        <v>5772</v>
      </c>
      <c r="B5795" s="2">
        <v>3.2163820156153844E-8</v>
      </c>
    </row>
    <row r="5796" spans="1:2" x14ac:dyDescent="0.2">
      <c r="A5796" t="s">
        <v>5773</v>
      </c>
      <c r="B5796" s="2">
        <v>3.1964403442307688E-8</v>
      </c>
    </row>
    <row r="5797" spans="1:2" x14ac:dyDescent="0.2">
      <c r="A5797" t="s">
        <v>5774</v>
      </c>
      <c r="B5797" s="2">
        <v>3.1940295153846156E-8</v>
      </c>
    </row>
    <row r="5798" spans="1:2" x14ac:dyDescent="0.2">
      <c r="A5798" t="s">
        <v>5775</v>
      </c>
      <c r="B5798" s="2">
        <v>3.1898337807692314E-8</v>
      </c>
    </row>
    <row r="5799" spans="1:2" x14ac:dyDescent="0.2">
      <c r="A5799" t="s">
        <v>5776</v>
      </c>
      <c r="B5799" s="2">
        <v>3.1815193984615387E-8</v>
      </c>
    </row>
    <row r="5800" spans="1:2" x14ac:dyDescent="0.2">
      <c r="A5800" t="s">
        <v>5777</v>
      </c>
      <c r="B5800" s="2">
        <v>3.1751398430769238E-8</v>
      </c>
    </row>
    <row r="5801" spans="1:2" x14ac:dyDescent="0.2">
      <c r="A5801" t="s">
        <v>5778</v>
      </c>
      <c r="B5801" s="2">
        <v>3.1544427976923069E-8</v>
      </c>
    </row>
    <row r="5802" spans="1:2" x14ac:dyDescent="0.2">
      <c r="A5802" t="s">
        <v>5779</v>
      </c>
      <c r="B5802" s="2">
        <v>3.1457935892307691E-8</v>
      </c>
    </row>
    <row r="5803" spans="1:2" x14ac:dyDescent="0.2">
      <c r="A5803" t="s">
        <v>5780</v>
      </c>
      <c r="B5803" s="2">
        <v>3.1427502415384615E-8</v>
      </c>
    </row>
    <row r="5804" spans="1:2" x14ac:dyDescent="0.2">
      <c r="A5804" t="s">
        <v>5781</v>
      </c>
      <c r="B5804" s="2">
        <v>3.1308066900000001E-8</v>
      </c>
    </row>
    <row r="5805" spans="1:2" x14ac:dyDescent="0.2">
      <c r="A5805" t="s">
        <v>5782</v>
      </c>
      <c r="B5805" s="2">
        <v>3.1264608338461531E-8</v>
      </c>
    </row>
    <row r="5806" spans="1:2" x14ac:dyDescent="0.2">
      <c r="A5806" t="s">
        <v>5783</v>
      </c>
      <c r="B5806" s="2">
        <v>3.1062228799999997E-8</v>
      </c>
    </row>
    <row r="5807" spans="1:2" x14ac:dyDescent="0.2">
      <c r="A5807" t="s">
        <v>5784</v>
      </c>
      <c r="B5807" s="2">
        <v>3.1022669584615387E-8</v>
      </c>
    </row>
    <row r="5808" spans="1:2" x14ac:dyDescent="0.2">
      <c r="A5808" t="s">
        <v>5785</v>
      </c>
      <c r="B5808" s="2">
        <v>3.1010278846153847E-8</v>
      </c>
    </row>
    <row r="5809" spans="1:2" x14ac:dyDescent="0.2">
      <c r="A5809" t="s">
        <v>5786</v>
      </c>
      <c r="B5809" s="2">
        <v>3.0938653846153848E-8</v>
      </c>
    </row>
    <row r="5810" spans="1:2" x14ac:dyDescent="0.2">
      <c r="A5810" t="s">
        <v>5787</v>
      </c>
      <c r="B5810" s="2">
        <v>3.0928795465384613E-8</v>
      </c>
    </row>
    <row r="5811" spans="1:2" x14ac:dyDescent="0.2">
      <c r="A5811" t="s">
        <v>5788</v>
      </c>
      <c r="B5811" s="2">
        <v>3.0897289584615402E-8</v>
      </c>
    </row>
    <row r="5812" spans="1:2" x14ac:dyDescent="0.2">
      <c r="A5812" t="s">
        <v>5789</v>
      </c>
      <c r="B5812" s="2">
        <v>3.0895721769230775E-8</v>
      </c>
    </row>
    <row r="5813" spans="1:2" x14ac:dyDescent="0.2">
      <c r="A5813" t="s">
        <v>5790</v>
      </c>
      <c r="B5813" s="2">
        <v>3.088144623076923E-8</v>
      </c>
    </row>
    <row r="5814" spans="1:2" x14ac:dyDescent="0.2">
      <c r="A5814" t="s">
        <v>5791</v>
      </c>
      <c r="B5814" s="2">
        <v>3.0832541865384616E-8</v>
      </c>
    </row>
    <row r="5815" spans="1:2" x14ac:dyDescent="0.2">
      <c r="A5815" t="s">
        <v>5792</v>
      </c>
      <c r="B5815" s="2">
        <v>3.0734034369230774E-8</v>
      </c>
    </row>
    <row r="5816" spans="1:2" x14ac:dyDescent="0.2">
      <c r="A5816" t="s">
        <v>5793</v>
      </c>
      <c r="B5816" s="2">
        <v>3.0496442165000006E-8</v>
      </c>
    </row>
    <row r="5817" spans="1:2" x14ac:dyDescent="0.2">
      <c r="A5817" t="s">
        <v>5794</v>
      </c>
      <c r="B5817" s="2">
        <v>3.0489285676923073E-8</v>
      </c>
    </row>
    <row r="5818" spans="1:2" x14ac:dyDescent="0.2">
      <c r="A5818" t="s">
        <v>5795</v>
      </c>
      <c r="B5818" s="2">
        <v>3.0479208439999991E-8</v>
      </c>
    </row>
    <row r="5819" spans="1:2" x14ac:dyDescent="0.2">
      <c r="A5819" t="s">
        <v>5796</v>
      </c>
      <c r="B5819" s="2">
        <v>3.03420568E-8</v>
      </c>
    </row>
    <row r="5820" spans="1:2" x14ac:dyDescent="0.2">
      <c r="A5820" t="s">
        <v>5797</v>
      </c>
      <c r="B5820" s="2">
        <v>3.0337003799999994E-8</v>
      </c>
    </row>
    <row r="5821" spans="1:2" x14ac:dyDescent="0.2">
      <c r="A5821" t="s">
        <v>5798</v>
      </c>
      <c r="B5821" s="2">
        <v>3.0310131150769228E-8</v>
      </c>
    </row>
    <row r="5822" spans="1:2" x14ac:dyDescent="0.2">
      <c r="A5822" t="s">
        <v>5799</v>
      </c>
      <c r="B5822" s="2">
        <v>3.0296737038461518E-8</v>
      </c>
    </row>
    <row r="5823" spans="1:2" x14ac:dyDescent="0.2">
      <c r="A5823" t="s">
        <v>5800</v>
      </c>
      <c r="B5823" s="2">
        <v>3.0272596923076924E-8</v>
      </c>
    </row>
    <row r="5824" spans="1:2" x14ac:dyDescent="0.2">
      <c r="A5824" t="s">
        <v>5801</v>
      </c>
      <c r="B5824" s="2">
        <v>3.0197608548461534E-8</v>
      </c>
    </row>
    <row r="5825" spans="1:2" x14ac:dyDescent="0.2">
      <c r="A5825" t="s">
        <v>5802</v>
      </c>
      <c r="B5825" s="2">
        <v>3.0150407692307691E-8</v>
      </c>
    </row>
    <row r="5826" spans="1:2" x14ac:dyDescent="0.2">
      <c r="A5826" t="s">
        <v>5803</v>
      </c>
      <c r="B5826" s="2">
        <v>3.0120602290769233E-8</v>
      </c>
    </row>
    <row r="5827" spans="1:2" x14ac:dyDescent="0.2">
      <c r="A5827" t="s">
        <v>5804</v>
      </c>
      <c r="B5827" s="2">
        <v>3.0098134241538458E-8</v>
      </c>
    </row>
    <row r="5828" spans="1:2" x14ac:dyDescent="0.2">
      <c r="A5828" t="s">
        <v>5805</v>
      </c>
      <c r="B5828" s="2">
        <v>3.0091759846153848E-8</v>
      </c>
    </row>
    <row r="5829" spans="1:2" x14ac:dyDescent="0.2">
      <c r="A5829" t="s">
        <v>5806</v>
      </c>
      <c r="B5829" s="2">
        <v>3.0003637076923074E-8</v>
      </c>
    </row>
    <row r="5830" spans="1:2" x14ac:dyDescent="0.2">
      <c r="A5830" t="s">
        <v>5807</v>
      </c>
      <c r="B5830" s="2">
        <v>2.9967386892307689E-8</v>
      </c>
    </row>
    <row r="5831" spans="1:2" x14ac:dyDescent="0.2">
      <c r="A5831" t="s">
        <v>5808</v>
      </c>
      <c r="B5831" s="2">
        <v>2.9715233280000002E-8</v>
      </c>
    </row>
    <row r="5832" spans="1:2" x14ac:dyDescent="0.2">
      <c r="A5832" t="s">
        <v>5809</v>
      </c>
      <c r="B5832" s="2">
        <v>2.9646588030769231E-8</v>
      </c>
    </row>
    <row r="5833" spans="1:2" x14ac:dyDescent="0.2">
      <c r="A5833" t="s">
        <v>5810</v>
      </c>
      <c r="B5833" s="2">
        <v>2.9518854646153834E-8</v>
      </c>
    </row>
    <row r="5834" spans="1:2" x14ac:dyDescent="0.2">
      <c r="A5834" t="s">
        <v>5811</v>
      </c>
      <c r="B5834" s="2">
        <v>2.9491284909999994E-8</v>
      </c>
    </row>
    <row r="5835" spans="1:2" x14ac:dyDescent="0.2">
      <c r="A5835" t="s">
        <v>5812</v>
      </c>
      <c r="B5835" s="2">
        <v>2.9461152445769231E-8</v>
      </c>
    </row>
    <row r="5836" spans="1:2" x14ac:dyDescent="0.2">
      <c r="A5836" t="s">
        <v>5813</v>
      </c>
      <c r="B5836" s="2">
        <v>2.9450148000000003E-8</v>
      </c>
    </row>
    <row r="5837" spans="1:2" x14ac:dyDescent="0.2">
      <c r="A5837" t="s">
        <v>5814</v>
      </c>
      <c r="B5837" s="2">
        <v>2.9404994815384616E-8</v>
      </c>
    </row>
    <row r="5838" spans="1:2" x14ac:dyDescent="0.2">
      <c r="A5838" t="s">
        <v>5815</v>
      </c>
      <c r="B5838" s="2">
        <v>2.9388268871794871E-8</v>
      </c>
    </row>
    <row r="5839" spans="1:2" x14ac:dyDescent="0.2">
      <c r="A5839" t="s">
        <v>5816</v>
      </c>
      <c r="B5839" s="2">
        <v>2.9385492307692308E-8</v>
      </c>
    </row>
    <row r="5840" spans="1:2" x14ac:dyDescent="0.2">
      <c r="A5840" t="s">
        <v>5817</v>
      </c>
      <c r="B5840" s="2">
        <v>2.9326873789230768E-8</v>
      </c>
    </row>
    <row r="5841" spans="1:2" x14ac:dyDescent="0.2">
      <c r="A5841" t="s">
        <v>5818</v>
      </c>
      <c r="B5841" s="2">
        <v>2.9282267269230772E-8</v>
      </c>
    </row>
    <row r="5842" spans="1:2" x14ac:dyDescent="0.2">
      <c r="A5842" t="s">
        <v>5819</v>
      </c>
      <c r="B5842" s="2">
        <v>2.9264366826923079E-8</v>
      </c>
    </row>
    <row r="5843" spans="1:2" x14ac:dyDescent="0.2">
      <c r="A5843" t="s">
        <v>5820</v>
      </c>
      <c r="B5843" s="2">
        <v>2.9256886962307685E-8</v>
      </c>
    </row>
    <row r="5844" spans="1:2" x14ac:dyDescent="0.2">
      <c r="A5844" t="s">
        <v>5821</v>
      </c>
      <c r="B5844" s="2">
        <v>2.9148970576923076E-8</v>
      </c>
    </row>
    <row r="5845" spans="1:2" x14ac:dyDescent="0.2">
      <c r="A5845" t="s">
        <v>5822</v>
      </c>
      <c r="B5845" s="2">
        <v>2.8977323088461539E-8</v>
      </c>
    </row>
    <row r="5846" spans="1:2" x14ac:dyDescent="0.2">
      <c r="A5846" t="s">
        <v>5823</v>
      </c>
      <c r="B5846" s="2">
        <v>2.880096908E-8</v>
      </c>
    </row>
    <row r="5847" spans="1:2" x14ac:dyDescent="0.2">
      <c r="A5847" t="s">
        <v>5824</v>
      </c>
      <c r="B5847" s="2">
        <v>2.8793800910769231E-8</v>
      </c>
    </row>
    <row r="5848" spans="1:2" x14ac:dyDescent="0.2">
      <c r="A5848" t="s">
        <v>5825</v>
      </c>
      <c r="B5848" s="2">
        <v>2.8769020538461535E-8</v>
      </c>
    </row>
    <row r="5849" spans="1:2" x14ac:dyDescent="0.2">
      <c r="A5849" t="s">
        <v>5826</v>
      </c>
      <c r="B5849" s="2">
        <v>2.8734868292307695E-8</v>
      </c>
    </row>
    <row r="5850" spans="1:2" x14ac:dyDescent="0.2">
      <c r="A5850" t="s">
        <v>5827</v>
      </c>
      <c r="B5850" s="2">
        <v>2.867987931923077E-8</v>
      </c>
    </row>
    <row r="5851" spans="1:2" x14ac:dyDescent="0.2">
      <c r="A5851" t="s">
        <v>5828</v>
      </c>
      <c r="B5851" s="2">
        <v>2.8668278868461539E-8</v>
      </c>
    </row>
    <row r="5852" spans="1:2" x14ac:dyDescent="0.2">
      <c r="A5852" t="s">
        <v>5829</v>
      </c>
      <c r="B5852" s="2">
        <v>2.8619182461538461E-8</v>
      </c>
    </row>
    <row r="5853" spans="1:2" x14ac:dyDescent="0.2">
      <c r="A5853" t="s">
        <v>5830</v>
      </c>
      <c r="B5853" s="2">
        <v>2.8591798348461537E-8</v>
      </c>
    </row>
    <row r="5854" spans="1:2" x14ac:dyDescent="0.2">
      <c r="A5854" t="s">
        <v>5831</v>
      </c>
      <c r="B5854" s="2">
        <v>2.8515830142984608E-8</v>
      </c>
    </row>
    <row r="5855" spans="1:2" x14ac:dyDescent="0.2">
      <c r="A5855" t="s">
        <v>5832</v>
      </c>
      <c r="B5855" s="2">
        <v>2.8427380410000001E-8</v>
      </c>
    </row>
    <row r="5856" spans="1:2" x14ac:dyDescent="0.2">
      <c r="A5856" t="s">
        <v>5833</v>
      </c>
      <c r="B5856" s="2">
        <v>2.8384599461538476E-8</v>
      </c>
    </row>
    <row r="5857" spans="1:2" x14ac:dyDescent="0.2">
      <c r="A5857" t="s">
        <v>5834</v>
      </c>
      <c r="B5857" s="2">
        <v>2.837414394E-8</v>
      </c>
    </row>
    <row r="5858" spans="1:2" x14ac:dyDescent="0.2">
      <c r="A5858" t="s">
        <v>5835</v>
      </c>
      <c r="B5858" s="2">
        <v>2.8333429599999998E-8</v>
      </c>
    </row>
    <row r="5859" spans="1:2" x14ac:dyDescent="0.2">
      <c r="A5859" t="s">
        <v>5836</v>
      </c>
      <c r="B5859" s="2">
        <v>2.8269605134615384E-8</v>
      </c>
    </row>
    <row r="5860" spans="1:2" x14ac:dyDescent="0.2">
      <c r="A5860" t="s">
        <v>5837</v>
      </c>
      <c r="B5860" s="2">
        <v>2.8142943153846152E-8</v>
      </c>
    </row>
    <row r="5861" spans="1:2" x14ac:dyDescent="0.2">
      <c r="A5861" t="s">
        <v>5838</v>
      </c>
      <c r="B5861" s="2">
        <v>2.8115014933076948E-8</v>
      </c>
    </row>
    <row r="5862" spans="1:2" x14ac:dyDescent="0.2">
      <c r="A5862" t="s">
        <v>5839</v>
      </c>
      <c r="B5862" s="2">
        <v>2.8108776783076922E-8</v>
      </c>
    </row>
    <row r="5863" spans="1:2" x14ac:dyDescent="0.2">
      <c r="A5863" t="s">
        <v>5840</v>
      </c>
      <c r="B5863" s="2">
        <v>2.8106339203846151E-8</v>
      </c>
    </row>
    <row r="5864" spans="1:2" x14ac:dyDescent="0.2">
      <c r="A5864" t="s">
        <v>5841</v>
      </c>
      <c r="B5864" s="2">
        <v>2.8092346215384622E-8</v>
      </c>
    </row>
    <row r="5865" spans="1:2" x14ac:dyDescent="0.2">
      <c r="A5865" t="s">
        <v>5842</v>
      </c>
      <c r="B5865" s="2">
        <v>2.8066042384615382E-8</v>
      </c>
    </row>
    <row r="5866" spans="1:2" x14ac:dyDescent="0.2">
      <c r="A5866" t="s">
        <v>5843</v>
      </c>
      <c r="B5866" s="2">
        <v>2.799042853846155E-8</v>
      </c>
    </row>
    <row r="5867" spans="1:2" x14ac:dyDescent="0.2">
      <c r="A5867" t="s">
        <v>5844</v>
      </c>
      <c r="B5867" s="2">
        <v>2.7988195799999922E-8</v>
      </c>
    </row>
    <row r="5868" spans="1:2" x14ac:dyDescent="0.2">
      <c r="A5868" t="s">
        <v>5845</v>
      </c>
      <c r="B5868" s="2">
        <v>2.7938204209230761E-8</v>
      </c>
    </row>
    <row r="5869" spans="1:2" x14ac:dyDescent="0.2">
      <c r="A5869" t="s">
        <v>5846</v>
      </c>
      <c r="B5869" s="2">
        <v>2.7877834707692308E-8</v>
      </c>
    </row>
    <row r="5870" spans="1:2" x14ac:dyDescent="0.2">
      <c r="A5870" t="s">
        <v>5847</v>
      </c>
      <c r="B5870" s="2">
        <v>2.7808676830769263E-8</v>
      </c>
    </row>
    <row r="5871" spans="1:2" x14ac:dyDescent="0.2">
      <c r="A5871" t="s">
        <v>5848</v>
      </c>
      <c r="B5871" s="2">
        <v>2.7767780134615386E-8</v>
      </c>
    </row>
    <row r="5872" spans="1:2" x14ac:dyDescent="0.2">
      <c r="A5872" t="s">
        <v>5849</v>
      </c>
      <c r="B5872" s="2">
        <v>2.775253864846154E-8</v>
      </c>
    </row>
    <row r="5873" spans="1:2" x14ac:dyDescent="0.2">
      <c r="A5873" t="s">
        <v>5850</v>
      </c>
      <c r="B5873" s="2">
        <v>2.7751797000000011E-8</v>
      </c>
    </row>
    <row r="5874" spans="1:2" x14ac:dyDescent="0.2">
      <c r="A5874" t="s">
        <v>5851</v>
      </c>
      <c r="B5874" s="2">
        <v>2.7718652753846154E-8</v>
      </c>
    </row>
    <row r="5875" spans="1:2" x14ac:dyDescent="0.2">
      <c r="A5875" t="s">
        <v>5852</v>
      </c>
      <c r="B5875" s="2">
        <v>2.7708981723076919E-8</v>
      </c>
    </row>
    <row r="5876" spans="1:2" x14ac:dyDescent="0.2">
      <c r="A5876" t="s">
        <v>5853</v>
      </c>
      <c r="B5876" s="2">
        <v>2.7616769686923078E-8</v>
      </c>
    </row>
    <row r="5877" spans="1:2" x14ac:dyDescent="0.2">
      <c r="A5877" t="s">
        <v>5854</v>
      </c>
      <c r="B5877" s="2">
        <v>2.7607167093076921E-8</v>
      </c>
    </row>
    <row r="5878" spans="1:2" x14ac:dyDescent="0.2">
      <c r="A5878" t="s">
        <v>5855</v>
      </c>
      <c r="B5878" s="2">
        <v>2.7605676639999998E-8</v>
      </c>
    </row>
    <row r="5879" spans="1:2" x14ac:dyDescent="0.2">
      <c r="A5879" t="s">
        <v>5856</v>
      </c>
      <c r="B5879" s="2">
        <v>2.758448538461538E-8</v>
      </c>
    </row>
    <row r="5880" spans="1:2" x14ac:dyDescent="0.2">
      <c r="A5880" t="s">
        <v>5857</v>
      </c>
      <c r="B5880" s="2">
        <v>2.7443338075384617E-8</v>
      </c>
    </row>
    <row r="5881" spans="1:2" x14ac:dyDescent="0.2">
      <c r="A5881" t="s">
        <v>5858</v>
      </c>
      <c r="B5881" s="2">
        <v>2.7439119526923076E-8</v>
      </c>
    </row>
    <row r="5882" spans="1:2" x14ac:dyDescent="0.2">
      <c r="A5882" t="s">
        <v>5859</v>
      </c>
      <c r="B5882" s="2">
        <v>2.7436803692307692E-8</v>
      </c>
    </row>
    <row r="5883" spans="1:2" x14ac:dyDescent="0.2">
      <c r="A5883" t="s">
        <v>5860</v>
      </c>
      <c r="B5883" s="2">
        <v>2.7279889123846151E-8</v>
      </c>
    </row>
    <row r="5884" spans="1:2" x14ac:dyDescent="0.2">
      <c r="A5884" t="s">
        <v>5861</v>
      </c>
      <c r="B5884" s="2">
        <v>2.7176757784615385E-8</v>
      </c>
    </row>
    <row r="5885" spans="1:2" x14ac:dyDescent="0.2">
      <c r="A5885" t="s">
        <v>5862</v>
      </c>
      <c r="B5885" s="2">
        <v>2.7044459335384619E-8</v>
      </c>
    </row>
    <row r="5886" spans="1:2" x14ac:dyDescent="0.2">
      <c r="A5886" t="s">
        <v>5863</v>
      </c>
      <c r="B5886" s="2">
        <v>2.7033755750769231E-8</v>
      </c>
    </row>
    <row r="5887" spans="1:2" x14ac:dyDescent="0.2">
      <c r="A5887" t="s">
        <v>5864</v>
      </c>
      <c r="B5887" s="2">
        <v>2.6953929476923077E-8</v>
      </c>
    </row>
    <row r="5888" spans="1:2" x14ac:dyDescent="0.2">
      <c r="A5888" t="s">
        <v>5865</v>
      </c>
      <c r="B5888" s="2">
        <v>2.6883603427692313E-8</v>
      </c>
    </row>
    <row r="5889" spans="1:2" x14ac:dyDescent="0.2">
      <c r="A5889" t="s">
        <v>5866</v>
      </c>
      <c r="B5889" s="2">
        <v>2.6879061009230775E-8</v>
      </c>
    </row>
    <row r="5890" spans="1:2" x14ac:dyDescent="0.2">
      <c r="A5890" t="s">
        <v>5867</v>
      </c>
      <c r="B5890" s="2">
        <v>2.6851701044615381E-8</v>
      </c>
    </row>
    <row r="5891" spans="1:2" x14ac:dyDescent="0.2">
      <c r="A5891" t="s">
        <v>5868</v>
      </c>
      <c r="B5891" s="2">
        <v>2.6808933942307697E-8</v>
      </c>
    </row>
    <row r="5892" spans="1:2" x14ac:dyDescent="0.2">
      <c r="A5892" t="s">
        <v>5869</v>
      </c>
      <c r="B5892" s="2">
        <v>2.6791283076923074E-8</v>
      </c>
    </row>
    <row r="5893" spans="1:2" x14ac:dyDescent="0.2">
      <c r="A5893" t="s">
        <v>5870</v>
      </c>
      <c r="B5893" s="2">
        <v>2.6740654769230764E-8</v>
      </c>
    </row>
    <row r="5894" spans="1:2" x14ac:dyDescent="0.2">
      <c r="A5894" t="s">
        <v>5871</v>
      </c>
      <c r="B5894" s="2">
        <v>2.6731737307692305E-8</v>
      </c>
    </row>
    <row r="5895" spans="1:2" x14ac:dyDescent="0.2">
      <c r="A5895" t="s">
        <v>5872</v>
      </c>
      <c r="B5895" s="2">
        <v>2.6724538730769226E-8</v>
      </c>
    </row>
    <row r="5896" spans="1:2" x14ac:dyDescent="0.2">
      <c r="A5896" t="s">
        <v>5873</v>
      </c>
      <c r="B5896" s="2">
        <v>2.6626908043076924E-8</v>
      </c>
    </row>
    <row r="5897" spans="1:2" x14ac:dyDescent="0.2">
      <c r="A5897" t="s">
        <v>5874</v>
      </c>
      <c r="B5897" s="2">
        <v>2.6597732970769232E-8</v>
      </c>
    </row>
    <row r="5898" spans="1:2" x14ac:dyDescent="0.2">
      <c r="A5898" t="s">
        <v>5875</v>
      </c>
      <c r="B5898" s="2">
        <v>2.6513771330769229E-8</v>
      </c>
    </row>
    <row r="5899" spans="1:2" x14ac:dyDescent="0.2">
      <c r="A5899" t="s">
        <v>5876</v>
      </c>
      <c r="B5899" s="2">
        <v>2.6504157646153834E-8</v>
      </c>
    </row>
    <row r="5900" spans="1:2" x14ac:dyDescent="0.2">
      <c r="A5900" t="s">
        <v>5877</v>
      </c>
      <c r="B5900" s="2">
        <v>2.6472507076923072E-8</v>
      </c>
    </row>
    <row r="5901" spans="1:2" x14ac:dyDescent="0.2">
      <c r="A5901" t="s">
        <v>5878</v>
      </c>
      <c r="B5901" s="2">
        <v>2.6468227492307694E-8</v>
      </c>
    </row>
    <row r="5902" spans="1:2" x14ac:dyDescent="0.2">
      <c r="A5902" t="s">
        <v>5879</v>
      </c>
      <c r="B5902" s="2">
        <v>2.6467618834615378E-8</v>
      </c>
    </row>
    <row r="5903" spans="1:2" x14ac:dyDescent="0.2">
      <c r="A5903" t="s">
        <v>5880</v>
      </c>
      <c r="B5903" s="2">
        <v>2.6447465576923078E-8</v>
      </c>
    </row>
    <row r="5904" spans="1:2" x14ac:dyDescent="0.2">
      <c r="A5904" t="s">
        <v>5881</v>
      </c>
      <c r="B5904" s="2">
        <v>2.643502750384615E-8</v>
      </c>
    </row>
    <row r="5905" spans="1:2" x14ac:dyDescent="0.2">
      <c r="A5905" t="s">
        <v>5882</v>
      </c>
      <c r="B5905" s="2">
        <v>2.6369303834615391E-8</v>
      </c>
    </row>
    <row r="5906" spans="1:2" x14ac:dyDescent="0.2">
      <c r="A5906" t="s">
        <v>5883</v>
      </c>
      <c r="B5906" s="2">
        <v>2.6354568800000002E-8</v>
      </c>
    </row>
    <row r="5907" spans="1:2" x14ac:dyDescent="0.2">
      <c r="A5907" t="s">
        <v>5884</v>
      </c>
      <c r="B5907" s="2">
        <v>2.6353865452307698E-8</v>
      </c>
    </row>
    <row r="5908" spans="1:2" x14ac:dyDescent="0.2">
      <c r="A5908" t="s">
        <v>5885</v>
      </c>
      <c r="B5908" s="2">
        <v>2.6319978284615382E-8</v>
      </c>
    </row>
    <row r="5909" spans="1:2" x14ac:dyDescent="0.2">
      <c r="A5909" t="s">
        <v>5886</v>
      </c>
      <c r="B5909" s="2">
        <v>2.6288919072307697E-8</v>
      </c>
    </row>
    <row r="5910" spans="1:2" x14ac:dyDescent="0.2">
      <c r="A5910" t="s">
        <v>5887</v>
      </c>
      <c r="B5910" s="2">
        <v>2.6254169811538464E-8</v>
      </c>
    </row>
    <row r="5911" spans="1:2" x14ac:dyDescent="0.2">
      <c r="A5911" t="s">
        <v>5888</v>
      </c>
      <c r="B5911" s="2">
        <v>2.619003577692308E-8</v>
      </c>
    </row>
    <row r="5912" spans="1:2" x14ac:dyDescent="0.2">
      <c r="A5912" t="s">
        <v>5889</v>
      </c>
      <c r="B5912" s="2">
        <v>2.6172077607692309E-8</v>
      </c>
    </row>
    <row r="5913" spans="1:2" x14ac:dyDescent="0.2">
      <c r="A5913" t="s">
        <v>5890</v>
      </c>
      <c r="B5913" s="2">
        <v>2.6113365719999999E-8</v>
      </c>
    </row>
    <row r="5914" spans="1:2" x14ac:dyDescent="0.2">
      <c r="A5914" t="s">
        <v>5891</v>
      </c>
      <c r="B5914" s="2">
        <v>2.6092555569230772E-8</v>
      </c>
    </row>
    <row r="5915" spans="1:2" x14ac:dyDescent="0.2">
      <c r="A5915" t="s">
        <v>5892</v>
      </c>
      <c r="B5915" s="2">
        <v>2.6020410092307436E-8</v>
      </c>
    </row>
    <row r="5916" spans="1:2" x14ac:dyDescent="0.2">
      <c r="A5916" t="s">
        <v>5893</v>
      </c>
      <c r="B5916" s="2">
        <v>2.5974211034615384E-8</v>
      </c>
    </row>
    <row r="5917" spans="1:2" x14ac:dyDescent="0.2">
      <c r="A5917" t="s">
        <v>5894</v>
      </c>
      <c r="B5917" s="2">
        <v>2.5904487807692305E-8</v>
      </c>
    </row>
    <row r="5918" spans="1:2" x14ac:dyDescent="0.2">
      <c r="A5918" t="s">
        <v>5895</v>
      </c>
      <c r="B5918" s="2">
        <v>2.5896992810769228E-8</v>
      </c>
    </row>
    <row r="5919" spans="1:2" x14ac:dyDescent="0.2">
      <c r="A5919" t="s">
        <v>5896</v>
      </c>
      <c r="B5919" s="2">
        <v>2.585228299230769E-8</v>
      </c>
    </row>
    <row r="5920" spans="1:2" x14ac:dyDescent="0.2">
      <c r="A5920" t="s">
        <v>5897</v>
      </c>
      <c r="B5920" s="2">
        <v>2.5805827384615331E-8</v>
      </c>
    </row>
    <row r="5921" spans="1:2" x14ac:dyDescent="0.2">
      <c r="A5921" t="s">
        <v>5898</v>
      </c>
      <c r="B5921" s="2">
        <v>2.5794934195384616E-8</v>
      </c>
    </row>
    <row r="5922" spans="1:2" x14ac:dyDescent="0.2">
      <c r="A5922" t="s">
        <v>5899</v>
      </c>
      <c r="B5922" s="2">
        <v>2.5719634449230773E-8</v>
      </c>
    </row>
    <row r="5923" spans="1:2" x14ac:dyDescent="0.2">
      <c r="A5923" t="s">
        <v>5900</v>
      </c>
      <c r="B5923" s="2">
        <v>2.5535797430769236E-8</v>
      </c>
    </row>
    <row r="5924" spans="1:2" x14ac:dyDescent="0.2">
      <c r="A5924" t="s">
        <v>5901</v>
      </c>
      <c r="B5924" s="2">
        <v>2.541593376153846E-8</v>
      </c>
    </row>
    <row r="5925" spans="1:2" x14ac:dyDescent="0.2">
      <c r="A5925" t="s">
        <v>5902</v>
      </c>
      <c r="B5925" s="2">
        <v>2.5323603846153848E-8</v>
      </c>
    </row>
    <row r="5926" spans="1:2" x14ac:dyDescent="0.2">
      <c r="A5926" t="s">
        <v>5903</v>
      </c>
      <c r="B5926" s="2">
        <v>2.5316792615384617E-8</v>
      </c>
    </row>
    <row r="5927" spans="1:2" x14ac:dyDescent="0.2">
      <c r="A5927" t="s">
        <v>5904</v>
      </c>
      <c r="B5927" s="2">
        <v>2.5313697869230769E-8</v>
      </c>
    </row>
    <row r="5928" spans="1:2" x14ac:dyDescent="0.2">
      <c r="A5928" t="s">
        <v>5905</v>
      </c>
      <c r="B5928" s="2">
        <v>2.5235077230769235E-8</v>
      </c>
    </row>
    <row r="5929" spans="1:2" x14ac:dyDescent="0.2">
      <c r="A5929" t="s">
        <v>5906</v>
      </c>
      <c r="B5929" s="2">
        <v>2.5178313630307692E-8</v>
      </c>
    </row>
    <row r="5930" spans="1:2" x14ac:dyDescent="0.2">
      <c r="A5930" t="s">
        <v>5907</v>
      </c>
      <c r="B5930" s="2">
        <v>2.5178133876923087E-8</v>
      </c>
    </row>
    <row r="5931" spans="1:2" x14ac:dyDescent="0.2">
      <c r="A5931" t="s">
        <v>5908</v>
      </c>
      <c r="B5931" s="2">
        <v>2.5177555938461537E-8</v>
      </c>
    </row>
    <row r="5932" spans="1:2" x14ac:dyDescent="0.2">
      <c r="A5932" t="s">
        <v>5909</v>
      </c>
      <c r="B5932" s="2">
        <v>2.5167885323076925E-8</v>
      </c>
    </row>
    <row r="5933" spans="1:2" x14ac:dyDescent="0.2">
      <c r="A5933" t="s">
        <v>5910</v>
      </c>
      <c r="B5933" s="2">
        <v>2.5158822215384623E-8</v>
      </c>
    </row>
    <row r="5934" spans="1:2" x14ac:dyDescent="0.2">
      <c r="A5934" t="s">
        <v>5911</v>
      </c>
      <c r="B5934" s="2">
        <v>2.5043934123076923E-8</v>
      </c>
    </row>
    <row r="5935" spans="1:2" x14ac:dyDescent="0.2">
      <c r="A5935" t="s">
        <v>5912</v>
      </c>
      <c r="B5935" s="2">
        <v>2.5040694015384617E-8</v>
      </c>
    </row>
    <row r="5936" spans="1:2" x14ac:dyDescent="0.2">
      <c r="A5936" t="s">
        <v>5913</v>
      </c>
      <c r="B5936" s="2">
        <v>2.5003960345384617E-8</v>
      </c>
    </row>
    <row r="5937" spans="1:2" x14ac:dyDescent="0.2">
      <c r="A5937" t="s">
        <v>5914</v>
      </c>
      <c r="B5937" s="2">
        <v>2.4890510584615381E-8</v>
      </c>
    </row>
    <row r="5938" spans="1:2" x14ac:dyDescent="0.2">
      <c r="A5938" t="s">
        <v>5915</v>
      </c>
      <c r="B5938" s="2">
        <v>2.4855652923076924E-8</v>
      </c>
    </row>
    <row r="5939" spans="1:2" x14ac:dyDescent="0.2">
      <c r="A5939" t="s">
        <v>5916</v>
      </c>
      <c r="B5939" s="2">
        <v>2.4799924400000003E-8</v>
      </c>
    </row>
    <row r="5940" spans="1:2" x14ac:dyDescent="0.2">
      <c r="A5940" t="s">
        <v>5917</v>
      </c>
      <c r="B5940" s="2">
        <v>2.4788324824615384E-8</v>
      </c>
    </row>
    <row r="5941" spans="1:2" x14ac:dyDescent="0.2">
      <c r="A5941" t="s">
        <v>5918</v>
      </c>
      <c r="B5941" s="2">
        <v>2.4777671923076911E-8</v>
      </c>
    </row>
    <row r="5942" spans="1:2" x14ac:dyDescent="0.2">
      <c r="A5942" t="s">
        <v>5919</v>
      </c>
      <c r="B5942" s="2">
        <v>2.4744621263999996E-8</v>
      </c>
    </row>
    <row r="5943" spans="1:2" x14ac:dyDescent="0.2">
      <c r="A5943" t="s">
        <v>5920</v>
      </c>
      <c r="B5943" s="2">
        <v>2.4737684153846149E-8</v>
      </c>
    </row>
    <row r="5944" spans="1:2" x14ac:dyDescent="0.2">
      <c r="A5944" t="s">
        <v>5921</v>
      </c>
      <c r="B5944" s="2">
        <v>2.4721963633846152E-8</v>
      </c>
    </row>
    <row r="5945" spans="1:2" x14ac:dyDescent="0.2">
      <c r="A5945" t="s">
        <v>5922</v>
      </c>
      <c r="B5945" s="2">
        <v>2.4630230769230635E-8</v>
      </c>
    </row>
    <row r="5946" spans="1:2" x14ac:dyDescent="0.2">
      <c r="A5946" t="s">
        <v>5923</v>
      </c>
      <c r="B5946" s="2">
        <v>2.4608639332307694E-8</v>
      </c>
    </row>
    <row r="5947" spans="1:2" x14ac:dyDescent="0.2">
      <c r="A5947" t="s">
        <v>5924</v>
      </c>
      <c r="B5947" s="2">
        <v>2.4540789E-8</v>
      </c>
    </row>
    <row r="5948" spans="1:2" x14ac:dyDescent="0.2">
      <c r="A5948" t="s">
        <v>5925</v>
      </c>
      <c r="B5948" s="2">
        <v>2.453432953846154E-8</v>
      </c>
    </row>
    <row r="5949" spans="1:2" x14ac:dyDescent="0.2">
      <c r="A5949" t="s">
        <v>5926</v>
      </c>
      <c r="B5949" s="2">
        <v>2.4478985692307688E-8</v>
      </c>
    </row>
    <row r="5950" spans="1:2" x14ac:dyDescent="0.2">
      <c r="A5950" t="s">
        <v>5927</v>
      </c>
      <c r="B5950" s="2">
        <v>2.4464965846153879E-8</v>
      </c>
    </row>
    <row r="5951" spans="1:2" x14ac:dyDescent="0.2">
      <c r="A5951" t="s">
        <v>5928</v>
      </c>
      <c r="B5951" s="2">
        <v>2.4419299969230769E-8</v>
      </c>
    </row>
    <row r="5952" spans="1:2" x14ac:dyDescent="0.2">
      <c r="A5952" t="s">
        <v>5929</v>
      </c>
      <c r="B5952" s="2">
        <v>2.4292959992307695E-8</v>
      </c>
    </row>
    <row r="5953" spans="1:2" x14ac:dyDescent="0.2">
      <c r="A5953" t="s">
        <v>5930</v>
      </c>
      <c r="B5953" s="2">
        <v>2.4203371814000003E-8</v>
      </c>
    </row>
    <row r="5954" spans="1:2" x14ac:dyDescent="0.2">
      <c r="A5954" t="s">
        <v>5931</v>
      </c>
      <c r="B5954" s="2">
        <v>2.4095350280769231E-8</v>
      </c>
    </row>
    <row r="5955" spans="1:2" x14ac:dyDescent="0.2">
      <c r="A5955" t="s">
        <v>5932</v>
      </c>
      <c r="B5955" s="2">
        <v>2.4019679353846151E-8</v>
      </c>
    </row>
    <row r="5956" spans="1:2" x14ac:dyDescent="0.2">
      <c r="A5956" t="s">
        <v>5933</v>
      </c>
      <c r="B5956" s="2">
        <v>2.401049053846153E-8</v>
      </c>
    </row>
    <row r="5957" spans="1:2" x14ac:dyDescent="0.2">
      <c r="A5957" t="s">
        <v>5934</v>
      </c>
      <c r="B5957" s="2">
        <v>2.4009185538461537E-8</v>
      </c>
    </row>
    <row r="5958" spans="1:2" x14ac:dyDescent="0.2">
      <c r="A5958" t="s">
        <v>5935</v>
      </c>
      <c r="B5958" s="2">
        <v>2.3910487153846158E-8</v>
      </c>
    </row>
    <row r="5959" spans="1:2" x14ac:dyDescent="0.2">
      <c r="A5959" t="s">
        <v>5936</v>
      </c>
      <c r="B5959" s="2">
        <v>2.3909956815384613E-8</v>
      </c>
    </row>
    <row r="5960" spans="1:2" x14ac:dyDescent="0.2">
      <c r="A5960" t="s">
        <v>5937</v>
      </c>
      <c r="B5960" s="2">
        <v>2.3897819134615388E-8</v>
      </c>
    </row>
    <row r="5961" spans="1:2" x14ac:dyDescent="0.2">
      <c r="A5961" t="s">
        <v>5938</v>
      </c>
      <c r="B5961" s="2">
        <v>2.3867763907692308E-8</v>
      </c>
    </row>
    <row r="5962" spans="1:2" x14ac:dyDescent="0.2">
      <c r="A5962" t="s">
        <v>5939</v>
      </c>
      <c r="B5962" s="2">
        <v>2.3729362461538482E-8</v>
      </c>
    </row>
    <row r="5963" spans="1:2" x14ac:dyDescent="0.2">
      <c r="A5963" t="s">
        <v>5940</v>
      </c>
      <c r="B5963" s="2">
        <v>2.3632326146153848E-8</v>
      </c>
    </row>
    <row r="5964" spans="1:2" x14ac:dyDescent="0.2">
      <c r="A5964" t="s">
        <v>5941</v>
      </c>
      <c r="B5964" s="2">
        <v>2.3630770136615384E-8</v>
      </c>
    </row>
    <row r="5965" spans="1:2" x14ac:dyDescent="0.2">
      <c r="A5965" t="s">
        <v>5942</v>
      </c>
      <c r="B5965" s="2">
        <v>2.3567198953846157E-8</v>
      </c>
    </row>
    <row r="5966" spans="1:2" x14ac:dyDescent="0.2">
      <c r="A5966" t="s">
        <v>5943</v>
      </c>
      <c r="B5966" s="2">
        <v>2.3518156639999999E-8</v>
      </c>
    </row>
    <row r="5967" spans="1:2" x14ac:dyDescent="0.2">
      <c r="A5967" t="s">
        <v>5944</v>
      </c>
      <c r="B5967" s="2">
        <v>2.3401452495384616E-8</v>
      </c>
    </row>
    <row r="5968" spans="1:2" x14ac:dyDescent="0.2">
      <c r="A5968" t="s">
        <v>5945</v>
      </c>
      <c r="B5968" s="2">
        <v>2.3394028215384613E-8</v>
      </c>
    </row>
    <row r="5969" spans="1:2" x14ac:dyDescent="0.2">
      <c r="A5969" t="s">
        <v>5946</v>
      </c>
      <c r="B5969" s="2">
        <v>2.3392076256153847E-8</v>
      </c>
    </row>
    <row r="5970" spans="1:2" x14ac:dyDescent="0.2">
      <c r="A5970" t="s">
        <v>5947</v>
      </c>
      <c r="B5970" s="2">
        <v>2.3356594461538457E-8</v>
      </c>
    </row>
    <row r="5971" spans="1:2" x14ac:dyDescent="0.2">
      <c r="A5971" t="s">
        <v>5948</v>
      </c>
      <c r="B5971" s="2">
        <v>2.3352948615384604E-8</v>
      </c>
    </row>
    <row r="5972" spans="1:2" x14ac:dyDescent="0.2">
      <c r="A5972" t="s">
        <v>5949</v>
      </c>
      <c r="B5972" s="2">
        <v>2.3221974949230771E-8</v>
      </c>
    </row>
    <row r="5973" spans="1:2" x14ac:dyDescent="0.2">
      <c r="A5973" t="s">
        <v>5950</v>
      </c>
      <c r="B5973" s="2">
        <v>2.3177530284615382E-8</v>
      </c>
    </row>
    <row r="5974" spans="1:2" x14ac:dyDescent="0.2">
      <c r="A5974" t="s">
        <v>5951</v>
      </c>
      <c r="B5974" s="2">
        <v>2.3163559230769229E-8</v>
      </c>
    </row>
    <row r="5975" spans="1:2" x14ac:dyDescent="0.2">
      <c r="A5975" t="s">
        <v>5952</v>
      </c>
      <c r="B5975" s="2">
        <v>2.3145262661538463E-8</v>
      </c>
    </row>
    <row r="5976" spans="1:2" x14ac:dyDescent="0.2">
      <c r="A5976" t="s">
        <v>5953</v>
      </c>
      <c r="B5976" s="2">
        <v>2.3123622199230769E-8</v>
      </c>
    </row>
    <row r="5977" spans="1:2" x14ac:dyDescent="0.2">
      <c r="A5977" t="s">
        <v>5954</v>
      </c>
      <c r="B5977" s="2">
        <v>2.3009001023076924E-8</v>
      </c>
    </row>
    <row r="5978" spans="1:2" x14ac:dyDescent="0.2">
      <c r="A5978" t="s">
        <v>5955</v>
      </c>
      <c r="B5978" s="2">
        <v>2.3005141855384618E-8</v>
      </c>
    </row>
    <row r="5979" spans="1:2" x14ac:dyDescent="0.2">
      <c r="A5979" t="s">
        <v>5956</v>
      </c>
      <c r="B5979" s="2">
        <v>2.2919137938461534E-8</v>
      </c>
    </row>
    <row r="5980" spans="1:2" x14ac:dyDescent="0.2">
      <c r="A5980" t="s">
        <v>5957</v>
      </c>
      <c r="B5980" s="2">
        <v>2.2918173415384623E-8</v>
      </c>
    </row>
    <row r="5981" spans="1:2" x14ac:dyDescent="0.2">
      <c r="A5981" t="s">
        <v>5958</v>
      </c>
      <c r="B5981" s="2">
        <v>2.275213464615385E-8</v>
      </c>
    </row>
    <row r="5982" spans="1:2" x14ac:dyDescent="0.2">
      <c r="A5982" t="s">
        <v>5959</v>
      </c>
      <c r="B5982" s="2">
        <v>2.2738636757692305E-8</v>
      </c>
    </row>
    <row r="5983" spans="1:2" x14ac:dyDescent="0.2">
      <c r="A5983" t="s">
        <v>5960</v>
      </c>
      <c r="B5983" s="2">
        <v>2.268474230769231E-8</v>
      </c>
    </row>
    <row r="5984" spans="1:2" x14ac:dyDescent="0.2">
      <c r="A5984" t="s">
        <v>5961</v>
      </c>
      <c r="B5984" s="2">
        <v>2.2681455507692308E-8</v>
      </c>
    </row>
    <row r="5985" spans="1:2" x14ac:dyDescent="0.2">
      <c r="A5985" t="s">
        <v>5962</v>
      </c>
      <c r="B5985" s="2">
        <v>2.2681374461538456E-8</v>
      </c>
    </row>
    <row r="5986" spans="1:2" x14ac:dyDescent="0.2">
      <c r="A5986" t="s">
        <v>5963</v>
      </c>
      <c r="B5986" s="2">
        <v>2.266991329292308E-8</v>
      </c>
    </row>
    <row r="5987" spans="1:2" x14ac:dyDescent="0.2">
      <c r="A5987" t="s">
        <v>5964</v>
      </c>
      <c r="B5987" s="2">
        <v>2.2631586987076925E-8</v>
      </c>
    </row>
    <row r="5988" spans="1:2" x14ac:dyDescent="0.2">
      <c r="A5988" t="s">
        <v>5965</v>
      </c>
      <c r="B5988" s="2">
        <v>2.2583603400000005E-8</v>
      </c>
    </row>
    <row r="5989" spans="1:2" x14ac:dyDescent="0.2">
      <c r="A5989" t="s">
        <v>5966</v>
      </c>
      <c r="B5989" s="2">
        <v>2.2536973061538462E-8</v>
      </c>
    </row>
    <row r="5990" spans="1:2" x14ac:dyDescent="0.2">
      <c r="A5990" t="s">
        <v>5967</v>
      </c>
      <c r="B5990" s="2">
        <v>2.2534025299999998E-8</v>
      </c>
    </row>
    <row r="5991" spans="1:2" x14ac:dyDescent="0.2">
      <c r="A5991" t="s">
        <v>5968</v>
      </c>
      <c r="B5991" s="2">
        <v>2.2471022030769226E-8</v>
      </c>
    </row>
    <row r="5992" spans="1:2" x14ac:dyDescent="0.2">
      <c r="A5992" t="s">
        <v>5969</v>
      </c>
      <c r="B5992" s="2">
        <v>2.2466605686153844E-8</v>
      </c>
    </row>
    <row r="5993" spans="1:2" x14ac:dyDescent="0.2">
      <c r="A5993" t="s">
        <v>5970</v>
      </c>
      <c r="B5993" s="2">
        <v>2.2373983846153906E-8</v>
      </c>
    </row>
    <row r="5994" spans="1:2" x14ac:dyDescent="0.2">
      <c r="A5994" t="s">
        <v>5971</v>
      </c>
      <c r="B5994" s="2">
        <v>2.2350280525384618E-8</v>
      </c>
    </row>
    <row r="5995" spans="1:2" x14ac:dyDescent="0.2">
      <c r="A5995" t="s">
        <v>5972</v>
      </c>
      <c r="B5995" s="2">
        <v>2.2180477846153843E-8</v>
      </c>
    </row>
    <row r="5996" spans="1:2" x14ac:dyDescent="0.2">
      <c r="A5996" t="s">
        <v>5973</v>
      </c>
      <c r="B5996" s="2">
        <v>2.215411506E-8</v>
      </c>
    </row>
    <row r="5997" spans="1:2" x14ac:dyDescent="0.2">
      <c r="A5997" t="s">
        <v>5974</v>
      </c>
      <c r="B5997" s="2">
        <v>2.2137307153846154E-8</v>
      </c>
    </row>
    <row r="5998" spans="1:2" x14ac:dyDescent="0.2">
      <c r="A5998" t="s">
        <v>5975</v>
      </c>
      <c r="B5998" s="2">
        <v>2.2129940076923076E-8</v>
      </c>
    </row>
    <row r="5999" spans="1:2" x14ac:dyDescent="0.2">
      <c r="A5999" t="s">
        <v>5976</v>
      </c>
      <c r="B5999" s="2">
        <v>2.2120545569230771E-8</v>
      </c>
    </row>
    <row r="6000" spans="1:2" x14ac:dyDescent="0.2">
      <c r="A6000" t="s">
        <v>5977</v>
      </c>
      <c r="B6000" s="2">
        <v>2.2119252392307696E-8</v>
      </c>
    </row>
    <row r="6001" spans="1:2" x14ac:dyDescent="0.2">
      <c r="A6001" t="s">
        <v>5978</v>
      </c>
      <c r="B6001" s="2">
        <v>2.211685199E-8</v>
      </c>
    </row>
    <row r="6002" spans="1:2" x14ac:dyDescent="0.2">
      <c r="A6002" t="s">
        <v>5979</v>
      </c>
      <c r="B6002" s="2">
        <v>2.2104033184615385E-8</v>
      </c>
    </row>
    <row r="6003" spans="1:2" x14ac:dyDescent="0.2">
      <c r="A6003" t="s">
        <v>5980</v>
      </c>
      <c r="B6003" s="2">
        <v>2.2063192230769232E-8</v>
      </c>
    </row>
    <row r="6004" spans="1:2" x14ac:dyDescent="0.2">
      <c r="A6004" t="s">
        <v>5981</v>
      </c>
      <c r="B6004" s="2">
        <v>2.2061483399999964E-8</v>
      </c>
    </row>
    <row r="6005" spans="1:2" x14ac:dyDescent="0.2">
      <c r="A6005" t="s">
        <v>5982</v>
      </c>
      <c r="B6005" s="2">
        <v>2.194505723076924E-8</v>
      </c>
    </row>
    <row r="6006" spans="1:2" x14ac:dyDescent="0.2">
      <c r="A6006" t="s">
        <v>5983</v>
      </c>
      <c r="B6006" s="2">
        <v>2.192456516923077E-8</v>
      </c>
    </row>
    <row r="6007" spans="1:2" x14ac:dyDescent="0.2">
      <c r="A6007" t="s">
        <v>5984</v>
      </c>
      <c r="B6007" s="2">
        <v>2.1882076896923073E-8</v>
      </c>
    </row>
    <row r="6008" spans="1:2" x14ac:dyDescent="0.2">
      <c r="A6008" t="s">
        <v>5985</v>
      </c>
      <c r="B6008" s="2">
        <v>2.185985219153846E-8</v>
      </c>
    </row>
    <row r="6009" spans="1:2" x14ac:dyDescent="0.2">
      <c r="A6009" t="s">
        <v>5986</v>
      </c>
      <c r="B6009" s="2">
        <v>2.181576292769231E-8</v>
      </c>
    </row>
    <row r="6010" spans="1:2" x14ac:dyDescent="0.2">
      <c r="A6010" t="s">
        <v>5987</v>
      </c>
      <c r="B6010" s="2">
        <v>2.1781102463076923E-8</v>
      </c>
    </row>
    <row r="6011" spans="1:2" x14ac:dyDescent="0.2">
      <c r="A6011" t="s">
        <v>5988</v>
      </c>
      <c r="B6011" s="2">
        <v>2.1764619134615384E-8</v>
      </c>
    </row>
    <row r="6012" spans="1:2" x14ac:dyDescent="0.2">
      <c r="A6012" t="s">
        <v>5989</v>
      </c>
      <c r="B6012" s="2">
        <v>2.1723325130769234E-8</v>
      </c>
    </row>
    <row r="6013" spans="1:2" x14ac:dyDescent="0.2">
      <c r="A6013" t="s">
        <v>5990</v>
      </c>
      <c r="B6013" s="2">
        <v>2.1706703730769233E-8</v>
      </c>
    </row>
    <row r="6014" spans="1:2" x14ac:dyDescent="0.2">
      <c r="A6014" t="s">
        <v>5991</v>
      </c>
      <c r="B6014" s="2">
        <v>2.164670907692309E-8</v>
      </c>
    </row>
    <row r="6015" spans="1:2" x14ac:dyDescent="0.2">
      <c r="A6015" t="s">
        <v>5992</v>
      </c>
      <c r="B6015" s="2">
        <v>2.1623002649230771E-8</v>
      </c>
    </row>
    <row r="6016" spans="1:2" x14ac:dyDescent="0.2">
      <c r="A6016" t="s">
        <v>5993</v>
      </c>
      <c r="B6016" s="2">
        <v>2.1614801430769234E-8</v>
      </c>
    </row>
    <row r="6017" spans="1:2" x14ac:dyDescent="0.2">
      <c r="A6017" t="s">
        <v>5994</v>
      </c>
      <c r="B6017" s="2">
        <v>2.1605104563076925E-8</v>
      </c>
    </row>
    <row r="6018" spans="1:2" x14ac:dyDescent="0.2">
      <c r="A6018" t="s">
        <v>5995</v>
      </c>
      <c r="B6018" s="2">
        <v>2.1594011686153844E-8</v>
      </c>
    </row>
    <row r="6019" spans="1:2" x14ac:dyDescent="0.2">
      <c r="A6019" t="s">
        <v>5996</v>
      </c>
      <c r="B6019" s="2">
        <v>2.147489144E-8</v>
      </c>
    </row>
    <row r="6020" spans="1:2" x14ac:dyDescent="0.2">
      <c r="A6020" t="s">
        <v>5997</v>
      </c>
      <c r="B6020" s="2">
        <v>2.1381741115384617E-8</v>
      </c>
    </row>
    <row r="6021" spans="1:2" x14ac:dyDescent="0.2">
      <c r="A6021" t="s">
        <v>5998</v>
      </c>
      <c r="B6021" s="2">
        <v>2.1325258883076926E-8</v>
      </c>
    </row>
    <row r="6022" spans="1:2" x14ac:dyDescent="0.2">
      <c r="A6022" t="s">
        <v>5999</v>
      </c>
      <c r="B6022" s="2">
        <v>2.124183213846154E-8</v>
      </c>
    </row>
    <row r="6023" spans="1:2" x14ac:dyDescent="0.2">
      <c r="A6023" t="s">
        <v>6000</v>
      </c>
      <c r="B6023" s="2">
        <v>2.1240310461538466E-8</v>
      </c>
    </row>
    <row r="6024" spans="1:2" x14ac:dyDescent="0.2">
      <c r="A6024" t="s">
        <v>6001</v>
      </c>
      <c r="B6024" s="2">
        <v>2.1237211584615392E-8</v>
      </c>
    </row>
    <row r="6025" spans="1:2" x14ac:dyDescent="0.2">
      <c r="A6025" t="s">
        <v>6002</v>
      </c>
      <c r="B6025" s="2">
        <v>2.1226388047692301E-8</v>
      </c>
    </row>
    <row r="6026" spans="1:2" x14ac:dyDescent="0.2">
      <c r="A6026" t="s">
        <v>6003</v>
      </c>
      <c r="B6026" s="2">
        <v>2.122400888461538E-8</v>
      </c>
    </row>
    <row r="6027" spans="1:2" x14ac:dyDescent="0.2">
      <c r="A6027" t="s">
        <v>6004</v>
      </c>
      <c r="B6027" s="2">
        <v>2.1183568430769231E-8</v>
      </c>
    </row>
    <row r="6028" spans="1:2" x14ac:dyDescent="0.2">
      <c r="A6028" t="s">
        <v>6005</v>
      </c>
      <c r="B6028" s="2">
        <v>2.1170419163384617E-8</v>
      </c>
    </row>
    <row r="6029" spans="1:2" x14ac:dyDescent="0.2">
      <c r="A6029" t="s">
        <v>6006</v>
      </c>
      <c r="B6029" s="2">
        <v>2.1066485246153847E-8</v>
      </c>
    </row>
    <row r="6030" spans="1:2" x14ac:dyDescent="0.2">
      <c r="A6030" t="s">
        <v>6007</v>
      </c>
      <c r="B6030" s="2">
        <v>2.1065414920000002E-8</v>
      </c>
    </row>
    <row r="6031" spans="1:2" x14ac:dyDescent="0.2">
      <c r="A6031" t="s">
        <v>6008</v>
      </c>
      <c r="B6031" s="2">
        <v>2.1065250973846155E-8</v>
      </c>
    </row>
    <row r="6032" spans="1:2" x14ac:dyDescent="0.2">
      <c r="A6032" t="s">
        <v>6009</v>
      </c>
      <c r="B6032" s="2">
        <v>2.0985451807692307E-8</v>
      </c>
    </row>
    <row r="6033" spans="1:2" x14ac:dyDescent="0.2">
      <c r="A6033" t="s">
        <v>6010</v>
      </c>
      <c r="B6033" s="2">
        <v>2.0961539246153851E-8</v>
      </c>
    </row>
    <row r="6034" spans="1:2" x14ac:dyDescent="0.2">
      <c r="A6034" t="s">
        <v>6011</v>
      </c>
      <c r="B6034" s="2">
        <v>2.0961393999999995E-8</v>
      </c>
    </row>
    <row r="6035" spans="1:2" x14ac:dyDescent="0.2">
      <c r="A6035" t="s">
        <v>6012</v>
      </c>
      <c r="B6035" s="2">
        <v>2.0912174783076925E-8</v>
      </c>
    </row>
    <row r="6036" spans="1:2" x14ac:dyDescent="0.2">
      <c r="A6036" t="s">
        <v>6013</v>
      </c>
      <c r="B6036" s="2">
        <v>2.0893898338461537E-8</v>
      </c>
    </row>
    <row r="6037" spans="1:2" x14ac:dyDescent="0.2">
      <c r="A6037" t="s">
        <v>6014</v>
      </c>
      <c r="B6037" s="2">
        <v>2.0874416323846152E-8</v>
      </c>
    </row>
    <row r="6038" spans="1:2" x14ac:dyDescent="0.2">
      <c r="A6038" t="s">
        <v>6015</v>
      </c>
      <c r="B6038" s="2">
        <v>2.087405102053846E-8</v>
      </c>
    </row>
    <row r="6039" spans="1:2" x14ac:dyDescent="0.2">
      <c r="A6039" t="s">
        <v>6016</v>
      </c>
      <c r="B6039" s="2">
        <v>2.0851780923076931E-8</v>
      </c>
    </row>
    <row r="6040" spans="1:2" x14ac:dyDescent="0.2">
      <c r="A6040" t="s">
        <v>6017</v>
      </c>
      <c r="B6040" s="2">
        <v>2.083798496153846E-8</v>
      </c>
    </row>
    <row r="6041" spans="1:2" x14ac:dyDescent="0.2">
      <c r="A6041" t="s">
        <v>6018</v>
      </c>
      <c r="B6041" s="2">
        <v>2.0783073000000002E-8</v>
      </c>
    </row>
    <row r="6042" spans="1:2" x14ac:dyDescent="0.2">
      <c r="A6042" t="s">
        <v>6019</v>
      </c>
      <c r="B6042" s="2">
        <v>2.0759840547692312E-8</v>
      </c>
    </row>
    <row r="6043" spans="1:2" x14ac:dyDescent="0.2">
      <c r="A6043" t="s">
        <v>6020</v>
      </c>
      <c r="B6043" s="2">
        <v>2.0756471901538457E-8</v>
      </c>
    </row>
    <row r="6044" spans="1:2" x14ac:dyDescent="0.2">
      <c r="A6044" t="s">
        <v>6021</v>
      </c>
      <c r="B6044" s="2">
        <v>2.0749395272307692E-8</v>
      </c>
    </row>
    <row r="6045" spans="1:2" x14ac:dyDescent="0.2">
      <c r="A6045" t="s">
        <v>6022</v>
      </c>
      <c r="B6045" s="2">
        <v>2.0730689556923077E-8</v>
      </c>
    </row>
    <row r="6046" spans="1:2" x14ac:dyDescent="0.2">
      <c r="A6046" t="s">
        <v>6023</v>
      </c>
      <c r="B6046" s="2">
        <v>2.0663733223076926E-8</v>
      </c>
    </row>
    <row r="6047" spans="1:2" x14ac:dyDescent="0.2">
      <c r="A6047" t="s">
        <v>6024</v>
      </c>
      <c r="B6047" s="2">
        <v>2.0655400384615387E-8</v>
      </c>
    </row>
    <row r="6048" spans="1:2" x14ac:dyDescent="0.2">
      <c r="A6048" t="s">
        <v>6025</v>
      </c>
      <c r="B6048" s="2">
        <v>2.0549270769230762E-8</v>
      </c>
    </row>
    <row r="6049" spans="1:2" x14ac:dyDescent="0.2">
      <c r="A6049" t="s">
        <v>6026</v>
      </c>
      <c r="B6049" s="2">
        <v>2.0530243076923086E-8</v>
      </c>
    </row>
    <row r="6050" spans="1:2" x14ac:dyDescent="0.2">
      <c r="A6050" t="s">
        <v>6027</v>
      </c>
      <c r="B6050" s="2">
        <v>2.0457803595384611E-8</v>
      </c>
    </row>
    <row r="6051" spans="1:2" x14ac:dyDescent="0.2">
      <c r="A6051" t="s">
        <v>6028</v>
      </c>
      <c r="B6051" s="2">
        <v>2.04511588E-8</v>
      </c>
    </row>
    <row r="6052" spans="1:2" x14ac:dyDescent="0.2">
      <c r="A6052" t="s">
        <v>6029</v>
      </c>
      <c r="B6052" s="2">
        <v>2.0448265353846148E-8</v>
      </c>
    </row>
    <row r="6053" spans="1:2" x14ac:dyDescent="0.2">
      <c r="A6053" t="s">
        <v>6030</v>
      </c>
      <c r="B6053" s="2">
        <v>2.0435294761538466E-8</v>
      </c>
    </row>
    <row r="6054" spans="1:2" x14ac:dyDescent="0.2">
      <c r="A6054" t="s">
        <v>6031</v>
      </c>
      <c r="B6054" s="2">
        <v>2.0381836153846155E-8</v>
      </c>
    </row>
    <row r="6055" spans="1:2" x14ac:dyDescent="0.2">
      <c r="A6055" t="s">
        <v>6032</v>
      </c>
      <c r="B6055" s="2">
        <v>2.0379662163846155E-8</v>
      </c>
    </row>
    <row r="6056" spans="1:2" x14ac:dyDescent="0.2">
      <c r="A6056" t="s">
        <v>6033</v>
      </c>
      <c r="B6056" s="2">
        <v>2.0377291200000001E-8</v>
      </c>
    </row>
    <row r="6057" spans="1:2" x14ac:dyDescent="0.2">
      <c r="A6057" t="s">
        <v>6034</v>
      </c>
      <c r="B6057" s="2">
        <v>2.0342293499999997E-8</v>
      </c>
    </row>
    <row r="6058" spans="1:2" x14ac:dyDescent="0.2">
      <c r="A6058" t="s">
        <v>6035</v>
      </c>
      <c r="B6058" s="2">
        <v>2.0338146639230775E-8</v>
      </c>
    </row>
    <row r="6059" spans="1:2" x14ac:dyDescent="0.2">
      <c r="A6059" t="s">
        <v>6036</v>
      </c>
      <c r="B6059" s="2">
        <v>2.0310060814615385E-8</v>
      </c>
    </row>
    <row r="6060" spans="1:2" x14ac:dyDescent="0.2">
      <c r="A6060" t="s">
        <v>6037</v>
      </c>
      <c r="B6060" s="2">
        <v>2.023695193846156E-8</v>
      </c>
    </row>
    <row r="6061" spans="1:2" x14ac:dyDescent="0.2">
      <c r="A6061" t="s">
        <v>6038</v>
      </c>
      <c r="B6061" s="2">
        <v>2.0214750092307694E-8</v>
      </c>
    </row>
    <row r="6062" spans="1:2" x14ac:dyDescent="0.2">
      <c r="A6062" t="s">
        <v>6039</v>
      </c>
      <c r="B6062" s="2">
        <v>2.0208686384615385E-8</v>
      </c>
    </row>
    <row r="6063" spans="1:2" x14ac:dyDescent="0.2">
      <c r="A6063" t="s">
        <v>6040</v>
      </c>
      <c r="B6063" s="2">
        <v>2.0197092046153844E-8</v>
      </c>
    </row>
    <row r="6064" spans="1:2" x14ac:dyDescent="0.2">
      <c r="A6064" t="s">
        <v>6041</v>
      </c>
      <c r="B6064" s="2">
        <v>2.0115768615384622E-8</v>
      </c>
    </row>
    <row r="6065" spans="1:2" x14ac:dyDescent="0.2">
      <c r="A6065" t="s">
        <v>6042</v>
      </c>
      <c r="B6065" s="2">
        <v>2.0056326923076881E-8</v>
      </c>
    </row>
    <row r="6066" spans="1:2" x14ac:dyDescent="0.2">
      <c r="A6066" t="s">
        <v>6043</v>
      </c>
      <c r="B6066" s="2">
        <v>2.0039543480000001E-8</v>
      </c>
    </row>
    <row r="6067" spans="1:2" x14ac:dyDescent="0.2">
      <c r="A6067" t="s">
        <v>6044</v>
      </c>
      <c r="B6067" s="2">
        <v>2.002234396153846E-8</v>
      </c>
    </row>
    <row r="6068" spans="1:2" x14ac:dyDescent="0.2">
      <c r="A6068" t="s">
        <v>6045</v>
      </c>
      <c r="B6068" s="2">
        <v>1.9974816600000006E-8</v>
      </c>
    </row>
    <row r="6069" spans="1:2" x14ac:dyDescent="0.2">
      <c r="A6069" t="s">
        <v>6046</v>
      </c>
      <c r="B6069" s="2">
        <v>1.9915247859230764E-8</v>
      </c>
    </row>
    <row r="6070" spans="1:2" x14ac:dyDescent="0.2">
      <c r="A6070" t="s">
        <v>6047</v>
      </c>
      <c r="B6070" s="2">
        <v>1.9873158030769226E-8</v>
      </c>
    </row>
    <row r="6071" spans="1:2" x14ac:dyDescent="0.2">
      <c r="A6071" t="s">
        <v>6048</v>
      </c>
      <c r="B6071" s="2">
        <v>1.9872974533846155E-8</v>
      </c>
    </row>
    <row r="6072" spans="1:2" x14ac:dyDescent="0.2">
      <c r="A6072" t="s">
        <v>6049</v>
      </c>
      <c r="B6072" s="2">
        <v>1.9870684615384688E-8</v>
      </c>
    </row>
    <row r="6073" spans="1:2" x14ac:dyDescent="0.2">
      <c r="A6073" t="s">
        <v>6050</v>
      </c>
      <c r="B6073" s="2">
        <v>1.9870600707692306E-8</v>
      </c>
    </row>
    <row r="6074" spans="1:2" x14ac:dyDescent="0.2">
      <c r="A6074" t="s">
        <v>6051</v>
      </c>
      <c r="B6074" s="2">
        <v>1.9863051611538459E-8</v>
      </c>
    </row>
    <row r="6075" spans="1:2" x14ac:dyDescent="0.2">
      <c r="A6075" t="s">
        <v>6052</v>
      </c>
      <c r="B6075" s="2">
        <v>1.9790081384615384E-8</v>
      </c>
    </row>
    <row r="6076" spans="1:2" x14ac:dyDescent="0.2">
      <c r="A6076" t="s">
        <v>6053</v>
      </c>
      <c r="B6076" s="2">
        <v>1.9783475123076916E-8</v>
      </c>
    </row>
    <row r="6077" spans="1:2" x14ac:dyDescent="0.2">
      <c r="A6077" t="s">
        <v>6054</v>
      </c>
      <c r="B6077" s="2">
        <v>1.9740322492307689E-8</v>
      </c>
    </row>
    <row r="6078" spans="1:2" x14ac:dyDescent="0.2">
      <c r="A6078" t="s">
        <v>6055</v>
      </c>
      <c r="B6078" s="2">
        <v>1.9688831384615388E-8</v>
      </c>
    </row>
    <row r="6079" spans="1:2" x14ac:dyDescent="0.2">
      <c r="A6079" t="s">
        <v>6056</v>
      </c>
      <c r="B6079" s="2">
        <v>1.9645201076923081E-8</v>
      </c>
    </row>
    <row r="6080" spans="1:2" x14ac:dyDescent="0.2">
      <c r="A6080" t="s">
        <v>6057</v>
      </c>
      <c r="B6080" s="2">
        <v>1.9636643284615383E-8</v>
      </c>
    </row>
    <row r="6081" spans="1:2" x14ac:dyDescent="0.2">
      <c r="A6081" t="s">
        <v>6058</v>
      </c>
      <c r="B6081" s="2">
        <v>1.9607156448000002E-8</v>
      </c>
    </row>
    <row r="6082" spans="1:2" x14ac:dyDescent="0.2">
      <c r="A6082" t="s">
        <v>6059</v>
      </c>
      <c r="B6082" s="2">
        <v>1.9477206300000001E-8</v>
      </c>
    </row>
    <row r="6083" spans="1:2" x14ac:dyDescent="0.2">
      <c r="A6083" t="s">
        <v>6060</v>
      </c>
      <c r="B6083" s="2">
        <v>1.9443649536153849E-8</v>
      </c>
    </row>
    <row r="6084" spans="1:2" x14ac:dyDescent="0.2">
      <c r="A6084" t="s">
        <v>6061</v>
      </c>
      <c r="B6084" s="2">
        <v>1.9434737284615379E-8</v>
      </c>
    </row>
    <row r="6085" spans="1:2" x14ac:dyDescent="0.2">
      <c r="A6085" t="s">
        <v>6062</v>
      </c>
      <c r="B6085" s="2">
        <v>1.9434167923076922E-8</v>
      </c>
    </row>
    <row r="6086" spans="1:2" x14ac:dyDescent="0.2">
      <c r="A6086" t="s">
        <v>6063</v>
      </c>
      <c r="B6086" s="2">
        <v>1.9427694461538464E-8</v>
      </c>
    </row>
    <row r="6087" spans="1:2" x14ac:dyDescent="0.2">
      <c r="A6087" t="s">
        <v>6064</v>
      </c>
      <c r="B6087" s="2">
        <v>1.9364149538461536E-8</v>
      </c>
    </row>
    <row r="6088" spans="1:2" x14ac:dyDescent="0.2">
      <c r="A6088" t="s">
        <v>6065</v>
      </c>
      <c r="B6088" s="2">
        <v>1.9356397234000001E-8</v>
      </c>
    </row>
    <row r="6089" spans="1:2" x14ac:dyDescent="0.2">
      <c r="A6089" t="s">
        <v>6066</v>
      </c>
      <c r="B6089" s="2">
        <v>1.932401801076923E-8</v>
      </c>
    </row>
    <row r="6090" spans="1:2" x14ac:dyDescent="0.2">
      <c r="A6090" t="s">
        <v>6067</v>
      </c>
      <c r="B6090" s="2">
        <v>1.9307523846153846E-8</v>
      </c>
    </row>
    <row r="6091" spans="1:2" x14ac:dyDescent="0.2">
      <c r="A6091" t="s">
        <v>6068</v>
      </c>
      <c r="B6091" s="2">
        <v>1.92853973E-8</v>
      </c>
    </row>
    <row r="6092" spans="1:2" x14ac:dyDescent="0.2">
      <c r="A6092" t="s">
        <v>6069</v>
      </c>
      <c r="B6092" s="2">
        <v>1.9283598780000001E-8</v>
      </c>
    </row>
    <row r="6093" spans="1:2" x14ac:dyDescent="0.2">
      <c r="A6093" t="s">
        <v>6070</v>
      </c>
      <c r="B6093" s="2">
        <v>1.926574641538462E-8</v>
      </c>
    </row>
    <row r="6094" spans="1:2" x14ac:dyDescent="0.2">
      <c r="A6094" t="s">
        <v>6071</v>
      </c>
      <c r="B6094" s="2">
        <v>1.9261801730769232E-8</v>
      </c>
    </row>
    <row r="6095" spans="1:2" x14ac:dyDescent="0.2">
      <c r="A6095" t="s">
        <v>6072</v>
      </c>
      <c r="B6095" s="2">
        <v>1.9249470144615384E-8</v>
      </c>
    </row>
    <row r="6096" spans="1:2" x14ac:dyDescent="0.2">
      <c r="A6096" t="s">
        <v>6073</v>
      </c>
      <c r="B6096" s="2">
        <v>1.9248505015384617E-8</v>
      </c>
    </row>
    <row r="6097" spans="1:2" x14ac:dyDescent="0.2">
      <c r="A6097" t="s">
        <v>6074</v>
      </c>
      <c r="B6097" s="2">
        <v>1.9180439353846156E-8</v>
      </c>
    </row>
    <row r="6098" spans="1:2" x14ac:dyDescent="0.2">
      <c r="A6098" t="s">
        <v>6075</v>
      </c>
      <c r="B6098" s="2">
        <v>1.9177535395384616E-8</v>
      </c>
    </row>
    <row r="6099" spans="1:2" x14ac:dyDescent="0.2">
      <c r="A6099" t="s">
        <v>6076</v>
      </c>
      <c r="B6099" s="2">
        <v>1.9172689230768686E-8</v>
      </c>
    </row>
    <row r="6100" spans="1:2" x14ac:dyDescent="0.2">
      <c r="A6100" t="s">
        <v>6077</v>
      </c>
      <c r="B6100" s="2">
        <v>1.9120434757692304E-8</v>
      </c>
    </row>
    <row r="6101" spans="1:2" x14ac:dyDescent="0.2">
      <c r="A6101" t="s">
        <v>6078</v>
      </c>
      <c r="B6101" s="2">
        <v>1.9107866992307695E-8</v>
      </c>
    </row>
    <row r="6102" spans="1:2" x14ac:dyDescent="0.2">
      <c r="A6102" t="s">
        <v>6079</v>
      </c>
      <c r="B6102" s="2">
        <v>1.9076970553846157E-8</v>
      </c>
    </row>
    <row r="6103" spans="1:2" x14ac:dyDescent="0.2">
      <c r="A6103" t="s">
        <v>6080</v>
      </c>
      <c r="B6103" s="2">
        <v>1.9046691412692305E-8</v>
      </c>
    </row>
    <row r="6104" spans="1:2" x14ac:dyDescent="0.2">
      <c r="A6104" t="s">
        <v>6081</v>
      </c>
      <c r="B6104" s="2">
        <v>1.8983168557692302E-8</v>
      </c>
    </row>
    <row r="6105" spans="1:2" x14ac:dyDescent="0.2">
      <c r="A6105" t="s">
        <v>6082</v>
      </c>
      <c r="B6105" s="2">
        <v>1.8934011292307695E-8</v>
      </c>
    </row>
    <row r="6106" spans="1:2" x14ac:dyDescent="0.2">
      <c r="A6106" t="s">
        <v>6083</v>
      </c>
      <c r="B6106" s="2">
        <v>1.8929604192307694E-8</v>
      </c>
    </row>
    <row r="6107" spans="1:2" x14ac:dyDescent="0.2">
      <c r="A6107" t="s">
        <v>6084</v>
      </c>
      <c r="B6107" s="2">
        <v>1.8884401815384618E-8</v>
      </c>
    </row>
    <row r="6108" spans="1:2" x14ac:dyDescent="0.2">
      <c r="A6108" t="s">
        <v>6085</v>
      </c>
      <c r="B6108" s="2">
        <v>1.888162596923077E-8</v>
      </c>
    </row>
    <row r="6109" spans="1:2" x14ac:dyDescent="0.2">
      <c r="A6109" t="s">
        <v>6086</v>
      </c>
      <c r="B6109" s="2">
        <v>1.8864240030769226E-8</v>
      </c>
    </row>
    <row r="6110" spans="1:2" x14ac:dyDescent="0.2">
      <c r="A6110" t="s">
        <v>6087</v>
      </c>
      <c r="B6110" s="2">
        <v>1.879772676923076E-8</v>
      </c>
    </row>
    <row r="6111" spans="1:2" x14ac:dyDescent="0.2">
      <c r="A6111" t="s">
        <v>6088</v>
      </c>
      <c r="B6111" s="2">
        <v>1.8791054293846155E-8</v>
      </c>
    </row>
    <row r="6112" spans="1:2" x14ac:dyDescent="0.2">
      <c r="A6112" t="s">
        <v>6089</v>
      </c>
      <c r="B6112" s="2">
        <v>1.8749398980000003E-8</v>
      </c>
    </row>
    <row r="6113" spans="1:2" x14ac:dyDescent="0.2">
      <c r="A6113" t="s">
        <v>6090</v>
      </c>
      <c r="B6113" s="2">
        <v>1.8738349620000001E-8</v>
      </c>
    </row>
    <row r="6114" spans="1:2" x14ac:dyDescent="0.2">
      <c r="A6114" t="s">
        <v>6091</v>
      </c>
      <c r="B6114" s="2">
        <v>1.871610809230769E-8</v>
      </c>
    </row>
    <row r="6115" spans="1:2" x14ac:dyDescent="0.2">
      <c r="A6115" t="s">
        <v>6092</v>
      </c>
      <c r="B6115" s="2">
        <v>1.8690044810769231E-8</v>
      </c>
    </row>
    <row r="6116" spans="1:2" x14ac:dyDescent="0.2">
      <c r="A6116" t="s">
        <v>6093</v>
      </c>
      <c r="B6116" s="2">
        <v>1.8623477921538462E-8</v>
      </c>
    </row>
    <row r="6117" spans="1:2" x14ac:dyDescent="0.2">
      <c r="A6117" t="s">
        <v>6094</v>
      </c>
      <c r="B6117" s="2">
        <v>1.862319091076923E-8</v>
      </c>
    </row>
    <row r="6118" spans="1:2" x14ac:dyDescent="0.2">
      <c r="A6118" t="s">
        <v>6095</v>
      </c>
      <c r="B6118" s="2">
        <v>1.8582410946153847E-8</v>
      </c>
    </row>
    <row r="6119" spans="1:2" x14ac:dyDescent="0.2">
      <c r="A6119" t="s">
        <v>6096</v>
      </c>
      <c r="B6119" s="2">
        <v>1.8502496076923077E-8</v>
      </c>
    </row>
    <row r="6120" spans="1:2" x14ac:dyDescent="0.2">
      <c r="A6120" t="s">
        <v>6097</v>
      </c>
      <c r="B6120" s="2">
        <v>1.8450057230769228E-8</v>
      </c>
    </row>
    <row r="6121" spans="1:2" x14ac:dyDescent="0.2">
      <c r="A6121" t="s">
        <v>6098</v>
      </c>
      <c r="B6121" s="2">
        <v>1.8397281881538458E-8</v>
      </c>
    </row>
    <row r="6122" spans="1:2" x14ac:dyDescent="0.2">
      <c r="A6122" t="s">
        <v>6099</v>
      </c>
      <c r="B6122" s="2">
        <v>1.8382295769230764E-8</v>
      </c>
    </row>
    <row r="6123" spans="1:2" x14ac:dyDescent="0.2">
      <c r="A6123" t="s">
        <v>6100</v>
      </c>
      <c r="B6123" s="2">
        <v>1.8370950858461536E-8</v>
      </c>
    </row>
    <row r="6124" spans="1:2" x14ac:dyDescent="0.2">
      <c r="A6124" t="s">
        <v>6101</v>
      </c>
      <c r="B6124" s="2">
        <v>1.8324315288461537E-8</v>
      </c>
    </row>
    <row r="6125" spans="1:2" x14ac:dyDescent="0.2">
      <c r="A6125" t="s">
        <v>6102</v>
      </c>
      <c r="B6125" s="2">
        <v>1.8291384792307689E-8</v>
      </c>
    </row>
    <row r="6126" spans="1:2" x14ac:dyDescent="0.2">
      <c r="A6126" t="s">
        <v>6103</v>
      </c>
      <c r="B6126" s="2">
        <v>1.8287228960000001E-8</v>
      </c>
    </row>
    <row r="6127" spans="1:2" x14ac:dyDescent="0.2">
      <c r="A6127" t="s">
        <v>6104</v>
      </c>
      <c r="B6127" s="2">
        <v>1.8286455754615385E-8</v>
      </c>
    </row>
    <row r="6128" spans="1:2" x14ac:dyDescent="0.2">
      <c r="A6128" t="s">
        <v>6105</v>
      </c>
      <c r="B6128" s="2">
        <v>1.8269534800000001E-8</v>
      </c>
    </row>
    <row r="6129" spans="1:2" x14ac:dyDescent="0.2">
      <c r="A6129" t="s">
        <v>6106</v>
      </c>
      <c r="B6129" s="2">
        <v>1.8188984011984616E-8</v>
      </c>
    </row>
    <row r="6130" spans="1:2" x14ac:dyDescent="0.2">
      <c r="A6130" t="s">
        <v>6107</v>
      </c>
      <c r="B6130" s="2">
        <v>1.8155110809230768E-8</v>
      </c>
    </row>
    <row r="6131" spans="1:2" x14ac:dyDescent="0.2">
      <c r="A6131" t="s">
        <v>6108</v>
      </c>
      <c r="B6131" s="2">
        <v>1.814535876923078E-8</v>
      </c>
    </row>
    <row r="6132" spans="1:2" x14ac:dyDescent="0.2">
      <c r="A6132" t="s">
        <v>6109</v>
      </c>
      <c r="B6132" s="2">
        <v>1.81254263E-8</v>
      </c>
    </row>
    <row r="6133" spans="1:2" x14ac:dyDescent="0.2">
      <c r="A6133" t="s">
        <v>6110</v>
      </c>
      <c r="B6133" s="2">
        <v>1.8095481213076924E-8</v>
      </c>
    </row>
    <row r="6134" spans="1:2" x14ac:dyDescent="0.2">
      <c r="A6134" t="s">
        <v>6111</v>
      </c>
      <c r="B6134" s="2">
        <v>1.8085151230769247E-8</v>
      </c>
    </row>
    <row r="6135" spans="1:2" x14ac:dyDescent="0.2">
      <c r="A6135" t="s">
        <v>6112</v>
      </c>
      <c r="B6135" s="2">
        <v>1.8049693144615382E-8</v>
      </c>
    </row>
    <row r="6136" spans="1:2" x14ac:dyDescent="0.2">
      <c r="A6136" t="s">
        <v>6113</v>
      </c>
      <c r="B6136" s="2">
        <v>1.8043336611538461E-8</v>
      </c>
    </row>
    <row r="6137" spans="1:2" x14ac:dyDescent="0.2">
      <c r="A6137" t="s">
        <v>6114</v>
      </c>
      <c r="B6137" s="2">
        <v>1.8024905124923073E-8</v>
      </c>
    </row>
    <row r="6138" spans="1:2" x14ac:dyDescent="0.2">
      <c r="A6138" t="s">
        <v>6115</v>
      </c>
      <c r="B6138" s="2">
        <v>1.8019311384615384E-8</v>
      </c>
    </row>
    <row r="6139" spans="1:2" x14ac:dyDescent="0.2">
      <c r="A6139" t="s">
        <v>6116</v>
      </c>
      <c r="B6139" s="2">
        <v>1.7959142739999999E-8</v>
      </c>
    </row>
    <row r="6140" spans="1:2" x14ac:dyDescent="0.2">
      <c r="A6140" t="s">
        <v>6117</v>
      </c>
      <c r="B6140" s="2">
        <v>1.7942898594461537E-8</v>
      </c>
    </row>
    <row r="6141" spans="1:2" x14ac:dyDescent="0.2">
      <c r="A6141" t="s">
        <v>6118</v>
      </c>
      <c r="B6141" s="2">
        <v>1.7883569084615383E-8</v>
      </c>
    </row>
    <row r="6142" spans="1:2" x14ac:dyDescent="0.2">
      <c r="A6142" t="s">
        <v>6119</v>
      </c>
      <c r="B6142" s="2">
        <v>1.7878291753846151E-8</v>
      </c>
    </row>
    <row r="6143" spans="1:2" x14ac:dyDescent="0.2">
      <c r="A6143" t="s">
        <v>6120</v>
      </c>
      <c r="B6143" s="2">
        <v>1.7805929206153848E-8</v>
      </c>
    </row>
    <row r="6144" spans="1:2" x14ac:dyDescent="0.2">
      <c r="A6144" t="s">
        <v>6121</v>
      </c>
      <c r="B6144" s="2">
        <v>1.7793568984615382E-8</v>
      </c>
    </row>
    <row r="6145" spans="1:2" x14ac:dyDescent="0.2">
      <c r="A6145" t="s">
        <v>6122</v>
      </c>
      <c r="B6145" s="2">
        <v>1.7763278338461539E-8</v>
      </c>
    </row>
    <row r="6146" spans="1:2" x14ac:dyDescent="0.2">
      <c r="A6146" t="s">
        <v>6123</v>
      </c>
      <c r="B6146" s="2">
        <v>1.774272685692308E-8</v>
      </c>
    </row>
    <row r="6147" spans="1:2" x14ac:dyDescent="0.2">
      <c r="A6147" t="s">
        <v>6124</v>
      </c>
      <c r="B6147" s="2">
        <v>1.7739987719999999E-8</v>
      </c>
    </row>
    <row r="6148" spans="1:2" x14ac:dyDescent="0.2">
      <c r="A6148" t="s">
        <v>6125</v>
      </c>
      <c r="B6148" s="2">
        <v>1.7697045969230768E-8</v>
      </c>
    </row>
    <row r="6149" spans="1:2" x14ac:dyDescent="0.2">
      <c r="A6149" t="s">
        <v>6126</v>
      </c>
      <c r="B6149" s="2">
        <v>1.7694787515615381E-8</v>
      </c>
    </row>
    <row r="6150" spans="1:2" x14ac:dyDescent="0.2">
      <c r="A6150" t="s">
        <v>6127</v>
      </c>
      <c r="B6150" s="2">
        <v>1.7661147000000002E-8</v>
      </c>
    </row>
    <row r="6151" spans="1:2" x14ac:dyDescent="0.2">
      <c r="A6151" t="s">
        <v>6128</v>
      </c>
      <c r="B6151" s="2">
        <v>1.759694160615384E-8</v>
      </c>
    </row>
    <row r="6152" spans="1:2" x14ac:dyDescent="0.2">
      <c r="A6152" t="s">
        <v>6129</v>
      </c>
      <c r="B6152" s="2">
        <v>1.7588427576923089E-8</v>
      </c>
    </row>
    <row r="6153" spans="1:2" x14ac:dyDescent="0.2">
      <c r="A6153" t="s">
        <v>6130</v>
      </c>
      <c r="B6153" s="2">
        <v>1.7586201643076923E-8</v>
      </c>
    </row>
    <row r="6154" spans="1:2" x14ac:dyDescent="0.2">
      <c r="A6154" t="s">
        <v>6131</v>
      </c>
      <c r="B6154" s="2">
        <v>1.7556854861538455E-8</v>
      </c>
    </row>
    <row r="6155" spans="1:2" x14ac:dyDescent="0.2">
      <c r="A6155" t="s">
        <v>6132</v>
      </c>
      <c r="B6155" s="2">
        <v>1.7521695629230768E-8</v>
      </c>
    </row>
    <row r="6156" spans="1:2" x14ac:dyDescent="0.2">
      <c r="A6156" t="s">
        <v>6133</v>
      </c>
      <c r="B6156" s="2">
        <v>1.7520608000000013E-8</v>
      </c>
    </row>
    <row r="6157" spans="1:2" x14ac:dyDescent="0.2">
      <c r="A6157" t="s">
        <v>6134</v>
      </c>
      <c r="B6157" s="2">
        <v>1.7465441097600003E-8</v>
      </c>
    </row>
    <row r="6158" spans="1:2" x14ac:dyDescent="0.2">
      <c r="A6158" t="s">
        <v>6135</v>
      </c>
      <c r="B6158" s="2">
        <v>1.7448794840769228E-8</v>
      </c>
    </row>
    <row r="6159" spans="1:2" x14ac:dyDescent="0.2">
      <c r="A6159" t="s">
        <v>6136</v>
      </c>
      <c r="B6159" s="2">
        <v>1.7438350461538465E-8</v>
      </c>
    </row>
    <row r="6160" spans="1:2" x14ac:dyDescent="0.2">
      <c r="A6160" t="s">
        <v>6137</v>
      </c>
      <c r="B6160" s="2">
        <v>1.7422145999999996E-8</v>
      </c>
    </row>
    <row r="6161" spans="1:2" x14ac:dyDescent="0.2">
      <c r="A6161" t="s">
        <v>6138</v>
      </c>
      <c r="B6161" s="2">
        <v>1.7402881377692308E-8</v>
      </c>
    </row>
    <row r="6162" spans="1:2" x14ac:dyDescent="0.2">
      <c r="A6162" t="s">
        <v>6139</v>
      </c>
      <c r="B6162" s="2">
        <v>1.7395886153846153E-8</v>
      </c>
    </row>
    <row r="6163" spans="1:2" x14ac:dyDescent="0.2">
      <c r="A6163" t="s">
        <v>6140</v>
      </c>
      <c r="B6163" s="2">
        <v>1.7292418338461536E-8</v>
      </c>
    </row>
    <row r="6164" spans="1:2" x14ac:dyDescent="0.2">
      <c r="A6164" t="s">
        <v>6141</v>
      </c>
      <c r="B6164" s="2">
        <v>1.7289935446153843E-8</v>
      </c>
    </row>
    <row r="6165" spans="1:2" x14ac:dyDescent="0.2">
      <c r="A6165" t="s">
        <v>6142</v>
      </c>
      <c r="B6165" s="2">
        <v>1.7257517529230771E-8</v>
      </c>
    </row>
    <row r="6166" spans="1:2" x14ac:dyDescent="0.2">
      <c r="A6166" t="s">
        <v>6143</v>
      </c>
      <c r="B6166" s="2">
        <v>1.7245790730769235E-8</v>
      </c>
    </row>
    <row r="6167" spans="1:2" x14ac:dyDescent="0.2">
      <c r="A6167" t="s">
        <v>6144</v>
      </c>
      <c r="B6167" s="2">
        <v>1.7241611651538459E-8</v>
      </c>
    </row>
    <row r="6168" spans="1:2" x14ac:dyDescent="0.2">
      <c r="A6168" t="s">
        <v>6145</v>
      </c>
      <c r="B6168" s="2">
        <v>1.7217288884615379E-8</v>
      </c>
    </row>
    <row r="6169" spans="1:2" x14ac:dyDescent="0.2">
      <c r="A6169" t="s">
        <v>6146</v>
      </c>
      <c r="B6169" s="2">
        <v>1.7186711784615378E-8</v>
      </c>
    </row>
    <row r="6170" spans="1:2" x14ac:dyDescent="0.2">
      <c r="A6170" t="s">
        <v>6147</v>
      </c>
      <c r="B6170" s="2">
        <v>1.7175347415384615E-8</v>
      </c>
    </row>
    <row r="6171" spans="1:2" x14ac:dyDescent="0.2">
      <c r="A6171" t="s">
        <v>6148</v>
      </c>
      <c r="B6171" s="2">
        <v>1.7173141003846155E-8</v>
      </c>
    </row>
    <row r="6172" spans="1:2" x14ac:dyDescent="0.2">
      <c r="A6172" t="s">
        <v>6149</v>
      </c>
      <c r="B6172" s="2">
        <v>1.7162132184615384E-8</v>
      </c>
    </row>
    <row r="6173" spans="1:2" x14ac:dyDescent="0.2">
      <c r="A6173" t="s">
        <v>6150</v>
      </c>
      <c r="B6173" s="2">
        <v>1.7160732803076921E-8</v>
      </c>
    </row>
    <row r="6174" spans="1:2" x14ac:dyDescent="0.2">
      <c r="A6174" t="s">
        <v>6151</v>
      </c>
      <c r="B6174" s="2">
        <v>1.7156415685384615E-8</v>
      </c>
    </row>
    <row r="6175" spans="1:2" x14ac:dyDescent="0.2">
      <c r="A6175" t="s">
        <v>6152</v>
      </c>
      <c r="B6175" s="2">
        <v>1.7108227551538462E-8</v>
      </c>
    </row>
    <row r="6176" spans="1:2" x14ac:dyDescent="0.2">
      <c r="A6176" t="s">
        <v>6153</v>
      </c>
      <c r="B6176" s="2">
        <v>1.7086551230769228E-8</v>
      </c>
    </row>
    <row r="6177" spans="1:2" x14ac:dyDescent="0.2">
      <c r="A6177" t="s">
        <v>6154</v>
      </c>
      <c r="B6177" s="2">
        <v>1.7084994019846156E-8</v>
      </c>
    </row>
    <row r="6178" spans="1:2" x14ac:dyDescent="0.2">
      <c r="A6178" t="s">
        <v>6155</v>
      </c>
      <c r="B6178" s="2">
        <v>1.7051759307692307E-8</v>
      </c>
    </row>
    <row r="6179" spans="1:2" x14ac:dyDescent="0.2">
      <c r="A6179" t="s">
        <v>6156</v>
      </c>
      <c r="B6179" s="2">
        <v>1.7051279538461536E-8</v>
      </c>
    </row>
    <row r="6180" spans="1:2" x14ac:dyDescent="0.2">
      <c r="A6180" t="s">
        <v>6157</v>
      </c>
      <c r="B6180" s="2">
        <v>1.6989842744615386E-8</v>
      </c>
    </row>
    <row r="6181" spans="1:2" x14ac:dyDescent="0.2">
      <c r="A6181" t="s">
        <v>6158</v>
      </c>
      <c r="B6181" s="2">
        <v>1.6861815670000004E-8</v>
      </c>
    </row>
    <row r="6182" spans="1:2" x14ac:dyDescent="0.2">
      <c r="A6182" t="s">
        <v>6159</v>
      </c>
      <c r="B6182" s="2">
        <v>1.6777823344615387E-8</v>
      </c>
    </row>
    <row r="6183" spans="1:2" x14ac:dyDescent="0.2">
      <c r="A6183" t="s">
        <v>6160</v>
      </c>
      <c r="B6183" s="2">
        <v>1.6772472240000001E-8</v>
      </c>
    </row>
    <row r="6184" spans="1:2" x14ac:dyDescent="0.2">
      <c r="A6184" t="s">
        <v>6161</v>
      </c>
      <c r="B6184" s="2">
        <v>1.6736930109230765E-8</v>
      </c>
    </row>
    <row r="6185" spans="1:2" x14ac:dyDescent="0.2">
      <c r="A6185" t="s">
        <v>6146</v>
      </c>
      <c r="B6185" s="2">
        <v>1.6686598121538461E-8</v>
      </c>
    </row>
    <row r="6186" spans="1:2" x14ac:dyDescent="0.2">
      <c r="A6186" t="s">
        <v>6162</v>
      </c>
      <c r="B6186" s="2">
        <v>1.6674245415384616E-8</v>
      </c>
    </row>
    <row r="6187" spans="1:2" x14ac:dyDescent="0.2">
      <c r="A6187" t="s">
        <v>6163</v>
      </c>
      <c r="B6187" s="2">
        <v>1.6661156130769234E-8</v>
      </c>
    </row>
    <row r="6188" spans="1:2" x14ac:dyDescent="0.2">
      <c r="A6188" t="s">
        <v>6164</v>
      </c>
      <c r="B6188" s="2">
        <v>1.6653162830769229E-8</v>
      </c>
    </row>
    <row r="6189" spans="1:2" x14ac:dyDescent="0.2">
      <c r="A6189" t="s">
        <v>6165</v>
      </c>
      <c r="B6189" s="2">
        <v>1.6644511753846152E-8</v>
      </c>
    </row>
    <row r="6190" spans="1:2" x14ac:dyDescent="0.2">
      <c r="A6190" t="s">
        <v>6166</v>
      </c>
      <c r="B6190" s="2">
        <v>1.6639272369230766E-8</v>
      </c>
    </row>
    <row r="6191" spans="1:2" x14ac:dyDescent="0.2">
      <c r="A6191" t="s">
        <v>6167</v>
      </c>
      <c r="B6191" s="2">
        <v>1.66174384E-8</v>
      </c>
    </row>
    <row r="6192" spans="1:2" x14ac:dyDescent="0.2">
      <c r="A6192" t="s">
        <v>6168</v>
      </c>
      <c r="B6192" s="2">
        <v>1.6604804364146153E-8</v>
      </c>
    </row>
    <row r="6193" spans="1:2" x14ac:dyDescent="0.2">
      <c r="A6193" t="s">
        <v>6169</v>
      </c>
      <c r="B6193" s="2">
        <v>1.6557673846153793E-8</v>
      </c>
    </row>
    <row r="6194" spans="1:2" x14ac:dyDescent="0.2">
      <c r="A6194" t="s">
        <v>6170</v>
      </c>
      <c r="B6194" s="2">
        <v>1.6556170923076926E-8</v>
      </c>
    </row>
    <row r="6195" spans="1:2" x14ac:dyDescent="0.2">
      <c r="A6195" t="s">
        <v>6171</v>
      </c>
      <c r="B6195" s="2">
        <v>1.653055429230769E-8</v>
      </c>
    </row>
    <row r="6196" spans="1:2" x14ac:dyDescent="0.2">
      <c r="A6196" t="s">
        <v>6172</v>
      </c>
      <c r="B6196" s="2">
        <v>1.6530364749230768E-8</v>
      </c>
    </row>
    <row r="6197" spans="1:2" x14ac:dyDescent="0.2">
      <c r="A6197" t="s">
        <v>6173</v>
      </c>
      <c r="B6197" s="2">
        <v>1.6476004000000003E-8</v>
      </c>
    </row>
    <row r="6198" spans="1:2" x14ac:dyDescent="0.2">
      <c r="A6198" t="s">
        <v>6174</v>
      </c>
      <c r="B6198" s="2">
        <v>1.647583999999999E-8</v>
      </c>
    </row>
    <row r="6199" spans="1:2" x14ac:dyDescent="0.2">
      <c r="A6199" t="s">
        <v>6175</v>
      </c>
      <c r="B6199" s="2">
        <v>1.6460301964615384E-8</v>
      </c>
    </row>
    <row r="6200" spans="1:2" x14ac:dyDescent="0.2">
      <c r="A6200" t="s">
        <v>6176</v>
      </c>
      <c r="B6200" s="2">
        <v>1.6423567538461538E-8</v>
      </c>
    </row>
    <row r="6201" spans="1:2" x14ac:dyDescent="0.2">
      <c r="A6201" t="s">
        <v>6177</v>
      </c>
      <c r="B6201" s="2">
        <v>1.6422665846153836E-8</v>
      </c>
    </row>
    <row r="6202" spans="1:2" x14ac:dyDescent="0.2">
      <c r="A6202" t="s">
        <v>6178</v>
      </c>
      <c r="B6202" s="2">
        <v>1.6422221653846153E-8</v>
      </c>
    </row>
    <row r="6203" spans="1:2" x14ac:dyDescent="0.2">
      <c r="A6203" t="s">
        <v>6179</v>
      </c>
      <c r="B6203" s="2">
        <v>1.6421112346153846E-8</v>
      </c>
    </row>
    <row r="6204" spans="1:2" x14ac:dyDescent="0.2">
      <c r="A6204" t="s">
        <v>6180</v>
      </c>
      <c r="B6204" s="2">
        <v>1.6373896500000003E-8</v>
      </c>
    </row>
    <row r="6205" spans="1:2" x14ac:dyDescent="0.2">
      <c r="A6205" t="s">
        <v>6181</v>
      </c>
      <c r="B6205" s="2">
        <v>1.6344014866153848E-8</v>
      </c>
    </row>
    <row r="6206" spans="1:2" x14ac:dyDescent="0.2">
      <c r="A6206" t="s">
        <v>6182</v>
      </c>
      <c r="B6206" s="2">
        <v>1.6322733403846153E-8</v>
      </c>
    </row>
    <row r="6207" spans="1:2" x14ac:dyDescent="0.2">
      <c r="A6207" t="s">
        <v>6183</v>
      </c>
      <c r="B6207" s="2">
        <v>1.6321526469230772E-8</v>
      </c>
    </row>
    <row r="6208" spans="1:2" x14ac:dyDescent="0.2">
      <c r="A6208" t="s">
        <v>6184</v>
      </c>
      <c r="B6208" s="2">
        <v>1.6251086953846156E-8</v>
      </c>
    </row>
    <row r="6209" spans="1:2" x14ac:dyDescent="0.2">
      <c r="A6209" t="s">
        <v>6185</v>
      </c>
      <c r="B6209" s="2">
        <v>1.6189959499999997E-8</v>
      </c>
    </row>
    <row r="6210" spans="1:2" x14ac:dyDescent="0.2">
      <c r="A6210" t="s">
        <v>6186</v>
      </c>
      <c r="B6210" s="2">
        <v>1.6189492843076924E-8</v>
      </c>
    </row>
    <row r="6211" spans="1:2" x14ac:dyDescent="0.2">
      <c r="A6211" t="s">
        <v>6187</v>
      </c>
      <c r="B6211" s="2">
        <v>1.6182738515461535E-8</v>
      </c>
    </row>
    <row r="6212" spans="1:2" x14ac:dyDescent="0.2">
      <c r="A6212" t="s">
        <v>6188</v>
      </c>
      <c r="B6212" s="2">
        <v>1.6167359569230764E-8</v>
      </c>
    </row>
    <row r="6213" spans="1:2" x14ac:dyDescent="0.2">
      <c r="A6213" t="s">
        <v>6189</v>
      </c>
      <c r="B6213" s="2">
        <v>1.6152133076923083E-8</v>
      </c>
    </row>
    <row r="6214" spans="1:2" x14ac:dyDescent="0.2">
      <c r="A6214" t="s">
        <v>6190</v>
      </c>
      <c r="B6214" s="2">
        <v>1.6092713907692307E-8</v>
      </c>
    </row>
    <row r="6215" spans="1:2" x14ac:dyDescent="0.2">
      <c r="A6215" t="s">
        <v>6191</v>
      </c>
      <c r="B6215" s="2">
        <v>1.605131759E-8</v>
      </c>
    </row>
    <row r="6216" spans="1:2" x14ac:dyDescent="0.2">
      <c r="A6216" t="s">
        <v>6192</v>
      </c>
      <c r="B6216" s="2">
        <v>1.6049398272307694E-8</v>
      </c>
    </row>
    <row r="6217" spans="1:2" x14ac:dyDescent="0.2">
      <c r="A6217" t="s">
        <v>6193</v>
      </c>
      <c r="B6217" s="2">
        <v>1.603644039230769E-8</v>
      </c>
    </row>
    <row r="6218" spans="1:2" x14ac:dyDescent="0.2">
      <c r="A6218" t="s">
        <v>6194</v>
      </c>
      <c r="B6218" s="2">
        <v>1.6027607999999997E-8</v>
      </c>
    </row>
    <row r="6219" spans="1:2" x14ac:dyDescent="0.2">
      <c r="A6219" t="s">
        <v>6195</v>
      </c>
      <c r="B6219" s="2">
        <v>1.6016369159999995E-8</v>
      </c>
    </row>
    <row r="6220" spans="1:2" x14ac:dyDescent="0.2">
      <c r="A6220" t="s">
        <v>6196</v>
      </c>
      <c r="B6220" s="2">
        <v>1.6003972523076925E-8</v>
      </c>
    </row>
    <row r="6221" spans="1:2" x14ac:dyDescent="0.2">
      <c r="A6221" t="s">
        <v>6197</v>
      </c>
      <c r="B6221" s="2">
        <v>1.5855163753846155E-8</v>
      </c>
    </row>
    <row r="6222" spans="1:2" x14ac:dyDescent="0.2">
      <c r="A6222" t="s">
        <v>6198</v>
      </c>
      <c r="B6222" s="2">
        <v>1.5805946246153851E-8</v>
      </c>
    </row>
    <row r="6223" spans="1:2" x14ac:dyDescent="0.2">
      <c r="A6223" t="s">
        <v>6199</v>
      </c>
      <c r="B6223" s="2">
        <v>1.5773522134615385E-8</v>
      </c>
    </row>
    <row r="6224" spans="1:2" x14ac:dyDescent="0.2">
      <c r="A6224" t="s">
        <v>6200</v>
      </c>
      <c r="B6224" s="2">
        <v>1.5763093999999991E-8</v>
      </c>
    </row>
    <row r="6225" spans="1:2" x14ac:dyDescent="0.2">
      <c r="A6225" t="s">
        <v>6201</v>
      </c>
      <c r="B6225" s="2">
        <v>1.5748414055384612E-8</v>
      </c>
    </row>
    <row r="6226" spans="1:2" x14ac:dyDescent="0.2">
      <c r="A6226" t="s">
        <v>6202</v>
      </c>
      <c r="B6226" s="2">
        <v>1.5733229076923078E-8</v>
      </c>
    </row>
    <row r="6227" spans="1:2" x14ac:dyDescent="0.2">
      <c r="A6227" t="s">
        <v>6203</v>
      </c>
      <c r="B6227" s="2">
        <v>1.5685575046153845E-8</v>
      </c>
    </row>
    <row r="6228" spans="1:2" x14ac:dyDescent="0.2">
      <c r="A6228" t="s">
        <v>6204</v>
      </c>
      <c r="B6228" s="2">
        <v>1.5679532753846153E-8</v>
      </c>
    </row>
    <row r="6229" spans="1:2" x14ac:dyDescent="0.2">
      <c r="A6229" t="s">
        <v>6205</v>
      </c>
      <c r="B6229" s="2">
        <v>1.5577683373846154E-8</v>
      </c>
    </row>
    <row r="6230" spans="1:2" x14ac:dyDescent="0.2">
      <c r="A6230" t="s">
        <v>6206</v>
      </c>
      <c r="B6230" s="2">
        <v>1.549277169230771E-8</v>
      </c>
    </row>
    <row r="6231" spans="1:2" x14ac:dyDescent="0.2">
      <c r="A6231" t="s">
        <v>6207</v>
      </c>
      <c r="B6231" s="2">
        <v>1.54805706E-8</v>
      </c>
    </row>
    <row r="6232" spans="1:2" x14ac:dyDescent="0.2">
      <c r="A6232" t="s">
        <v>6208</v>
      </c>
      <c r="B6232" s="2">
        <v>1.5476697415384616E-8</v>
      </c>
    </row>
    <row r="6233" spans="1:2" x14ac:dyDescent="0.2">
      <c r="A6233" t="s">
        <v>6209</v>
      </c>
      <c r="B6233" s="2">
        <v>1.5475452738461538E-8</v>
      </c>
    </row>
    <row r="6234" spans="1:2" x14ac:dyDescent="0.2">
      <c r="A6234" t="s">
        <v>6210</v>
      </c>
      <c r="B6234" s="2">
        <v>1.5468509367307692E-8</v>
      </c>
    </row>
    <row r="6235" spans="1:2" x14ac:dyDescent="0.2">
      <c r="A6235" t="s">
        <v>6211</v>
      </c>
      <c r="B6235" s="2">
        <v>1.5407352837769229E-8</v>
      </c>
    </row>
    <row r="6236" spans="1:2" x14ac:dyDescent="0.2">
      <c r="A6236" t="s">
        <v>6212</v>
      </c>
      <c r="B6236" s="2">
        <v>1.5361769230769231E-8</v>
      </c>
    </row>
    <row r="6237" spans="1:2" x14ac:dyDescent="0.2">
      <c r="A6237" t="s">
        <v>6213</v>
      </c>
      <c r="B6237" s="2">
        <v>1.5337664999999964E-8</v>
      </c>
    </row>
    <row r="6238" spans="1:2" x14ac:dyDescent="0.2">
      <c r="A6238" t="s">
        <v>6214</v>
      </c>
      <c r="B6238" s="2">
        <v>1.5284768538461538E-8</v>
      </c>
    </row>
    <row r="6239" spans="1:2" x14ac:dyDescent="0.2">
      <c r="A6239" t="s">
        <v>6215</v>
      </c>
      <c r="B6239" s="2">
        <v>1.5249568873846155E-8</v>
      </c>
    </row>
    <row r="6240" spans="1:2" x14ac:dyDescent="0.2">
      <c r="A6240" t="s">
        <v>6216</v>
      </c>
      <c r="B6240" s="2">
        <v>1.5233228480000003E-8</v>
      </c>
    </row>
    <row r="6241" spans="1:2" x14ac:dyDescent="0.2">
      <c r="A6241" t="s">
        <v>6217</v>
      </c>
      <c r="B6241" s="2">
        <v>1.5227674573846155E-8</v>
      </c>
    </row>
    <row r="6242" spans="1:2" x14ac:dyDescent="0.2">
      <c r="A6242" t="s">
        <v>6218</v>
      </c>
      <c r="B6242" s="2">
        <v>1.5151251307692307E-8</v>
      </c>
    </row>
    <row r="6243" spans="1:2" x14ac:dyDescent="0.2">
      <c r="A6243" t="s">
        <v>6219</v>
      </c>
      <c r="B6243" s="2">
        <v>1.5111826247692307E-8</v>
      </c>
    </row>
    <row r="6244" spans="1:2" x14ac:dyDescent="0.2">
      <c r="A6244" t="s">
        <v>6220</v>
      </c>
      <c r="B6244" s="2">
        <v>1.5105162807692311E-8</v>
      </c>
    </row>
    <row r="6245" spans="1:2" x14ac:dyDescent="0.2">
      <c r="A6245" t="s">
        <v>6221</v>
      </c>
      <c r="B6245" s="2">
        <v>1.5054247384615387E-8</v>
      </c>
    </row>
    <row r="6246" spans="1:2" x14ac:dyDescent="0.2">
      <c r="A6246" t="s">
        <v>6222</v>
      </c>
      <c r="B6246" s="2">
        <v>1.5025608000000002E-8</v>
      </c>
    </row>
    <row r="6247" spans="1:2" x14ac:dyDescent="0.2">
      <c r="A6247" t="s">
        <v>6223</v>
      </c>
      <c r="B6247" s="2">
        <v>1.4978996153846171E-8</v>
      </c>
    </row>
    <row r="6248" spans="1:2" x14ac:dyDescent="0.2">
      <c r="A6248" t="s">
        <v>6224</v>
      </c>
      <c r="B6248" s="2">
        <v>1.4967577900000002E-8</v>
      </c>
    </row>
    <row r="6249" spans="1:2" x14ac:dyDescent="0.2">
      <c r="A6249" t="s">
        <v>6225</v>
      </c>
      <c r="B6249" s="2">
        <v>1.4939085128615385E-8</v>
      </c>
    </row>
    <row r="6250" spans="1:2" x14ac:dyDescent="0.2">
      <c r="A6250" t="s">
        <v>6226</v>
      </c>
      <c r="B6250" s="2">
        <v>1.4930898707692306E-8</v>
      </c>
    </row>
    <row r="6251" spans="1:2" x14ac:dyDescent="0.2">
      <c r="A6251" t="s">
        <v>6227</v>
      </c>
      <c r="B6251" s="2">
        <v>1.4914984800000003E-8</v>
      </c>
    </row>
    <row r="6252" spans="1:2" x14ac:dyDescent="0.2">
      <c r="A6252" t="s">
        <v>6228</v>
      </c>
      <c r="B6252" s="2">
        <v>1.4793382950769231E-8</v>
      </c>
    </row>
    <row r="6253" spans="1:2" x14ac:dyDescent="0.2">
      <c r="A6253" t="s">
        <v>6229</v>
      </c>
      <c r="B6253" s="2">
        <v>1.4789879076923115E-8</v>
      </c>
    </row>
    <row r="6254" spans="1:2" x14ac:dyDescent="0.2">
      <c r="A6254" t="s">
        <v>6230</v>
      </c>
      <c r="B6254" s="2">
        <v>1.4750106207692305E-8</v>
      </c>
    </row>
    <row r="6255" spans="1:2" x14ac:dyDescent="0.2">
      <c r="A6255" t="s">
        <v>6231</v>
      </c>
      <c r="B6255" s="2">
        <v>1.4747387538461537E-8</v>
      </c>
    </row>
    <row r="6256" spans="1:2" x14ac:dyDescent="0.2">
      <c r="A6256" t="s">
        <v>6232</v>
      </c>
      <c r="B6256" s="2">
        <v>1.4727617892307692E-8</v>
      </c>
    </row>
    <row r="6257" spans="1:2" x14ac:dyDescent="0.2">
      <c r="A6257" t="s">
        <v>6233</v>
      </c>
      <c r="B6257" s="2">
        <v>1.4686549573846155E-8</v>
      </c>
    </row>
    <row r="6258" spans="1:2" x14ac:dyDescent="0.2">
      <c r="A6258" t="s">
        <v>6234</v>
      </c>
      <c r="B6258" s="2">
        <v>1.4639085978461538E-8</v>
      </c>
    </row>
    <row r="6259" spans="1:2" x14ac:dyDescent="0.2">
      <c r="A6259" t="s">
        <v>6235</v>
      </c>
      <c r="B6259" s="2">
        <v>1.4546901384615381E-8</v>
      </c>
    </row>
    <row r="6260" spans="1:2" x14ac:dyDescent="0.2">
      <c r="A6260" t="s">
        <v>6236</v>
      </c>
      <c r="B6260" s="2">
        <v>1.4480155823076926E-8</v>
      </c>
    </row>
    <row r="6261" spans="1:2" x14ac:dyDescent="0.2">
      <c r="A6261" t="s">
        <v>6237</v>
      </c>
      <c r="B6261" s="2">
        <v>1.4475455808000001E-8</v>
      </c>
    </row>
    <row r="6262" spans="1:2" x14ac:dyDescent="0.2">
      <c r="A6262" t="s">
        <v>6238</v>
      </c>
      <c r="B6262" s="2">
        <v>1.4364577353846155E-8</v>
      </c>
    </row>
    <row r="6263" spans="1:2" x14ac:dyDescent="0.2">
      <c r="A6263" t="s">
        <v>6239</v>
      </c>
      <c r="B6263" s="2">
        <v>1.4359454150153849E-8</v>
      </c>
    </row>
    <row r="6264" spans="1:2" x14ac:dyDescent="0.2">
      <c r="A6264" t="s">
        <v>6240</v>
      </c>
      <c r="B6264" s="2">
        <v>1.4330201192307691E-8</v>
      </c>
    </row>
    <row r="6265" spans="1:2" x14ac:dyDescent="0.2">
      <c r="A6265" t="s">
        <v>6241</v>
      </c>
      <c r="B6265" s="2">
        <v>1.4305497715384614E-8</v>
      </c>
    </row>
    <row r="6266" spans="1:2" x14ac:dyDescent="0.2">
      <c r="A6266" t="s">
        <v>6242</v>
      </c>
      <c r="B6266" s="2">
        <v>1.4303060369230774E-8</v>
      </c>
    </row>
    <row r="6267" spans="1:2" x14ac:dyDescent="0.2">
      <c r="A6267" t="s">
        <v>6243</v>
      </c>
      <c r="B6267" s="2">
        <v>1.430297641846154E-8</v>
      </c>
    </row>
    <row r="6268" spans="1:2" x14ac:dyDescent="0.2">
      <c r="A6268" t="s">
        <v>6244</v>
      </c>
      <c r="B6268" s="2">
        <v>1.4302769630769228E-8</v>
      </c>
    </row>
    <row r="6269" spans="1:2" x14ac:dyDescent="0.2">
      <c r="A6269" t="s">
        <v>6245</v>
      </c>
      <c r="B6269" s="2">
        <v>1.42851968E-8</v>
      </c>
    </row>
    <row r="6270" spans="1:2" x14ac:dyDescent="0.2">
      <c r="A6270" t="s">
        <v>6246</v>
      </c>
      <c r="B6270" s="2">
        <v>1.4271353142307694E-8</v>
      </c>
    </row>
    <row r="6271" spans="1:2" x14ac:dyDescent="0.2">
      <c r="A6271" t="s">
        <v>6247</v>
      </c>
      <c r="B6271" s="2">
        <v>1.4244923411538463E-8</v>
      </c>
    </row>
    <row r="6272" spans="1:2" x14ac:dyDescent="0.2">
      <c r="A6272" t="s">
        <v>6248</v>
      </c>
      <c r="B6272" s="2">
        <v>1.4221566123076927E-8</v>
      </c>
    </row>
    <row r="6273" spans="1:2" x14ac:dyDescent="0.2">
      <c r="A6273" t="s">
        <v>6249</v>
      </c>
      <c r="B6273" s="2">
        <v>1.4204515467692304E-8</v>
      </c>
    </row>
    <row r="6274" spans="1:2" x14ac:dyDescent="0.2">
      <c r="A6274" t="s">
        <v>6250</v>
      </c>
      <c r="B6274" s="2">
        <v>1.4204142492307694E-8</v>
      </c>
    </row>
    <row r="6275" spans="1:2" x14ac:dyDescent="0.2">
      <c r="A6275" t="s">
        <v>6251</v>
      </c>
      <c r="B6275" s="2">
        <v>1.4200921996153844E-8</v>
      </c>
    </row>
    <row r="6276" spans="1:2" x14ac:dyDescent="0.2">
      <c r="A6276" t="s">
        <v>6252</v>
      </c>
      <c r="B6276" s="2">
        <v>1.4163075171692308E-8</v>
      </c>
    </row>
    <row r="6277" spans="1:2" x14ac:dyDescent="0.2">
      <c r="A6277" t="s">
        <v>6253</v>
      </c>
      <c r="B6277" s="2">
        <v>1.414977592307692E-8</v>
      </c>
    </row>
    <row r="6278" spans="1:2" x14ac:dyDescent="0.2">
      <c r="A6278" t="s">
        <v>6254</v>
      </c>
      <c r="B6278" s="2">
        <v>1.4148744383999995E-8</v>
      </c>
    </row>
    <row r="6279" spans="1:2" x14ac:dyDescent="0.2">
      <c r="A6279" t="s">
        <v>6255</v>
      </c>
      <c r="B6279" s="2">
        <v>1.4146657692307691E-8</v>
      </c>
    </row>
    <row r="6280" spans="1:2" x14ac:dyDescent="0.2">
      <c r="A6280" t="s">
        <v>6256</v>
      </c>
      <c r="B6280" s="2">
        <v>1.4112571846153844E-8</v>
      </c>
    </row>
    <row r="6281" spans="1:2" x14ac:dyDescent="0.2">
      <c r="A6281" t="s">
        <v>6257</v>
      </c>
      <c r="B6281" s="2">
        <v>1.4084410546153845E-8</v>
      </c>
    </row>
    <row r="6282" spans="1:2" x14ac:dyDescent="0.2">
      <c r="A6282" t="s">
        <v>6258</v>
      </c>
      <c r="B6282" s="2">
        <v>1.4063135269230772E-8</v>
      </c>
    </row>
    <row r="6283" spans="1:2" x14ac:dyDescent="0.2">
      <c r="A6283" t="s">
        <v>6259</v>
      </c>
      <c r="B6283" s="2">
        <v>1.4016540969230769E-8</v>
      </c>
    </row>
    <row r="6284" spans="1:2" x14ac:dyDescent="0.2">
      <c r="A6284" t="s">
        <v>6260</v>
      </c>
      <c r="B6284" s="2">
        <v>1.4001018461538745E-8</v>
      </c>
    </row>
    <row r="6285" spans="1:2" x14ac:dyDescent="0.2">
      <c r="A6285" t="s">
        <v>6261</v>
      </c>
      <c r="B6285" s="2">
        <v>1.3987413461538471E-8</v>
      </c>
    </row>
    <row r="6286" spans="1:2" x14ac:dyDescent="0.2">
      <c r="A6286" t="s">
        <v>6262</v>
      </c>
      <c r="B6286" s="2">
        <v>1.3986120199999999E-8</v>
      </c>
    </row>
    <row r="6287" spans="1:2" x14ac:dyDescent="0.2">
      <c r="A6287" t="s">
        <v>6263</v>
      </c>
      <c r="B6287" s="2">
        <v>1.3913373438461538E-8</v>
      </c>
    </row>
    <row r="6288" spans="1:2" x14ac:dyDescent="0.2">
      <c r="A6288" t="s">
        <v>6264</v>
      </c>
      <c r="B6288" s="2">
        <v>1.3885780478076922E-8</v>
      </c>
    </row>
    <row r="6289" spans="1:2" x14ac:dyDescent="0.2">
      <c r="A6289" t="s">
        <v>6265</v>
      </c>
      <c r="B6289" s="2">
        <v>1.3861248769230768E-8</v>
      </c>
    </row>
    <row r="6290" spans="1:2" x14ac:dyDescent="0.2">
      <c r="A6290" t="s">
        <v>6266</v>
      </c>
      <c r="B6290" s="2">
        <v>1.383579069230769E-8</v>
      </c>
    </row>
    <row r="6291" spans="1:2" x14ac:dyDescent="0.2">
      <c r="A6291" t="s">
        <v>6267</v>
      </c>
      <c r="B6291" s="2">
        <v>1.3780590569230768E-8</v>
      </c>
    </row>
    <row r="6292" spans="1:2" x14ac:dyDescent="0.2">
      <c r="A6292" t="s">
        <v>6268</v>
      </c>
      <c r="B6292" s="2">
        <v>1.3731277354615376E-8</v>
      </c>
    </row>
    <row r="6293" spans="1:2" x14ac:dyDescent="0.2">
      <c r="A6293" t="s">
        <v>6269</v>
      </c>
      <c r="B6293" s="2">
        <v>1.3729193384615386E-8</v>
      </c>
    </row>
    <row r="6294" spans="1:2" x14ac:dyDescent="0.2">
      <c r="A6294" t="s">
        <v>6270</v>
      </c>
      <c r="B6294" s="2">
        <v>1.3696738892307695E-8</v>
      </c>
    </row>
    <row r="6295" spans="1:2" x14ac:dyDescent="0.2">
      <c r="A6295" t="s">
        <v>6271</v>
      </c>
      <c r="B6295" s="2">
        <v>1.3673526855384616E-8</v>
      </c>
    </row>
    <row r="6296" spans="1:2" x14ac:dyDescent="0.2">
      <c r="A6296" t="s">
        <v>6272</v>
      </c>
      <c r="B6296" s="2">
        <v>1.3649355590769228E-8</v>
      </c>
    </row>
    <row r="6297" spans="1:2" x14ac:dyDescent="0.2">
      <c r="A6297" t="s">
        <v>6273</v>
      </c>
      <c r="B6297" s="2">
        <v>1.3634915560000001E-8</v>
      </c>
    </row>
    <row r="6298" spans="1:2" x14ac:dyDescent="0.2">
      <c r="A6298" t="s">
        <v>6274</v>
      </c>
      <c r="B6298" s="2">
        <v>1.3622970238461542E-8</v>
      </c>
    </row>
    <row r="6299" spans="1:2" x14ac:dyDescent="0.2">
      <c r="A6299" t="s">
        <v>6275</v>
      </c>
      <c r="B6299" s="2">
        <v>1.3603013280000001E-8</v>
      </c>
    </row>
    <row r="6300" spans="1:2" x14ac:dyDescent="0.2">
      <c r="A6300" t="s">
        <v>6276</v>
      </c>
      <c r="B6300" s="2">
        <v>1.3588858892307705E-8</v>
      </c>
    </row>
    <row r="6301" spans="1:2" x14ac:dyDescent="0.2">
      <c r="A6301" t="s">
        <v>6277</v>
      </c>
      <c r="B6301" s="2">
        <v>1.3552887385692306E-8</v>
      </c>
    </row>
    <row r="6302" spans="1:2" x14ac:dyDescent="0.2">
      <c r="A6302" t="s">
        <v>6278</v>
      </c>
      <c r="B6302" s="2">
        <v>1.3509747125538464E-8</v>
      </c>
    </row>
    <row r="6303" spans="1:2" x14ac:dyDescent="0.2">
      <c r="A6303" t="s">
        <v>6279</v>
      </c>
      <c r="B6303" s="2">
        <v>1.3504137553846148E-8</v>
      </c>
    </row>
    <row r="6304" spans="1:2" x14ac:dyDescent="0.2">
      <c r="A6304" t="s">
        <v>6280</v>
      </c>
      <c r="B6304" s="2">
        <v>1.348738036923077E-8</v>
      </c>
    </row>
    <row r="6305" spans="1:2" x14ac:dyDescent="0.2">
      <c r="A6305" t="s">
        <v>6281</v>
      </c>
      <c r="B6305" s="2">
        <v>1.3475521187692309E-8</v>
      </c>
    </row>
    <row r="6306" spans="1:2" x14ac:dyDescent="0.2">
      <c r="A6306" t="s">
        <v>6282</v>
      </c>
      <c r="B6306" s="2">
        <v>1.3474799999999958E-8</v>
      </c>
    </row>
    <row r="6307" spans="1:2" x14ac:dyDescent="0.2">
      <c r="A6307" t="s">
        <v>6283</v>
      </c>
      <c r="B6307" s="2">
        <v>1.3456201476923077E-8</v>
      </c>
    </row>
    <row r="6308" spans="1:2" x14ac:dyDescent="0.2">
      <c r="A6308" t="s">
        <v>6284</v>
      </c>
      <c r="B6308" s="2">
        <v>1.3447403544923075E-8</v>
      </c>
    </row>
    <row r="6309" spans="1:2" x14ac:dyDescent="0.2">
      <c r="A6309" t="s">
        <v>6285</v>
      </c>
      <c r="B6309" s="2">
        <v>1.3445940926153846E-8</v>
      </c>
    </row>
    <row r="6310" spans="1:2" x14ac:dyDescent="0.2">
      <c r="A6310" t="s">
        <v>6286</v>
      </c>
      <c r="B6310" s="2">
        <v>1.3429770153846175E-8</v>
      </c>
    </row>
    <row r="6311" spans="1:2" x14ac:dyDescent="0.2">
      <c r="A6311" t="s">
        <v>6287</v>
      </c>
      <c r="B6311" s="2">
        <v>1.3423955015384619E-8</v>
      </c>
    </row>
    <row r="6312" spans="1:2" x14ac:dyDescent="0.2">
      <c r="A6312" t="s">
        <v>6288</v>
      </c>
      <c r="B6312" s="2">
        <v>1.341953244763846E-8</v>
      </c>
    </row>
    <row r="6313" spans="1:2" x14ac:dyDescent="0.2">
      <c r="A6313" t="s">
        <v>6289</v>
      </c>
      <c r="B6313" s="2">
        <v>1.3416601216923077E-8</v>
      </c>
    </row>
    <row r="6314" spans="1:2" x14ac:dyDescent="0.2">
      <c r="A6314" t="s">
        <v>6290</v>
      </c>
      <c r="B6314" s="2">
        <v>1.3382230573076923E-8</v>
      </c>
    </row>
    <row r="6315" spans="1:2" x14ac:dyDescent="0.2">
      <c r="A6315" t="s">
        <v>6291</v>
      </c>
      <c r="B6315" s="2">
        <v>1.3367402141538463E-8</v>
      </c>
    </row>
    <row r="6316" spans="1:2" x14ac:dyDescent="0.2">
      <c r="A6316" t="s">
        <v>6292</v>
      </c>
      <c r="B6316" s="2">
        <v>1.3337469784615385E-8</v>
      </c>
    </row>
    <row r="6317" spans="1:2" x14ac:dyDescent="0.2">
      <c r="A6317" t="s">
        <v>6293</v>
      </c>
      <c r="B6317" s="2">
        <v>1.3312449315384613E-8</v>
      </c>
    </row>
    <row r="6318" spans="1:2" x14ac:dyDescent="0.2">
      <c r="A6318" t="s">
        <v>6294</v>
      </c>
      <c r="B6318" s="2">
        <v>1.3240074338461538E-8</v>
      </c>
    </row>
    <row r="6319" spans="1:2" x14ac:dyDescent="0.2">
      <c r="A6319" t="s">
        <v>6295</v>
      </c>
      <c r="B6319" s="2">
        <v>1.3204630246153845E-8</v>
      </c>
    </row>
    <row r="6320" spans="1:2" x14ac:dyDescent="0.2">
      <c r="A6320" t="s">
        <v>6296</v>
      </c>
      <c r="B6320" s="2">
        <v>1.3169350600000001E-8</v>
      </c>
    </row>
    <row r="6321" spans="1:2" x14ac:dyDescent="0.2">
      <c r="A6321" t="s">
        <v>6297</v>
      </c>
      <c r="B6321" s="2">
        <v>1.3161487730769229E-8</v>
      </c>
    </row>
    <row r="6322" spans="1:2" x14ac:dyDescent="0.2">
      <c r="A6322" t="s">
        <v>6298</v>
      </c>
      <c r="B6322" s="2">
        <v>1.31374707E-8</v>
      </c>
    </row>
    <row r="6323" spans="1:2" x14ac:dyDescent="0.2">
      <c r="A6323" t="s">
        <v>6299</v>
      </c>
      <c r="B6323" s="2">
        <v>1.3125896921538463E-8</v>
      </c>
    </row>
    <row r="6324" spans="1:2" x14ac:dyDescent="0.2">
      <c r="A6324" t="s">
        <v>6300</v>
      </c>
      <c r="B6324" s="2">
        <v>1.3077756073846153E-8</v>
      </c>
    </row>
    <row r="6325" spans="1:2" x14ac:dyDescent="0.2">
      <c r="A6325" t="s">
        <v>6301</v>
      </c>
      <c r="B6325" s="2">
        <v>1.3073962884615383E-8</v>
      </c>
    </row>
    <row r="6326" spans="1:2" x14ac:dyDescent="0.2">
      <c r="A6326" t="s">
        <v>6302</v>
      </c>
      <c r="B6326" s="2">
        <v>1.3063010936000001E-8</v>
      </c>
    </row>
    <row r="6327" spans="1:2" x14ac:dyDescent="0.2">
      <c r="A6327" t="s">
        <v>6303</v>
      </c>
      <c r="B6327" s="2">
        <v>1.3057188461538437E-8</v>
      </c>
    </row>
    <row r="6328" spans="1:2" x14ac:dyDescent="0.2">
      <c r="A6328" t="s">
        <v>6304</v>
      </c>
      <c r="B6328" s="2">
        <v>1.3045994584615385E-8</v>
      </c>
    </row>
    <row r="6329" spans="1:2" x14ac:dyDescent="0.2">
      <c r="A6329" t="s">
        <v>6305</v>
      </c>
      <c r="B6329" s="2">
        <v>1.3028562500000002E-8</v>
      </c>
    </row>
    <row r="6330" spans="1:2" x14ac:dyDescent="0.2">
      <c r="A6330" t="s">
        <v>6306</v>
      </c>
      <c r="B6330" s="2">
        <v>1.295542140153846E-8</v>
      </c>
    </row>
    <row r="6331" spans="1:2" x14ac:dyDescent="0.2">
      <c r="A6331" t="s">
        <v>6307</v>
      </c>
      <c r="B6331" s="2">
        <v>1.294427783307692E-8</v>
      </c>
    </row>
    <row r="6332" spans="1:2" x14ac:dyDescent="0.2">
      <c r="A6332" t="s">
        <v>6308</v>
      </c>
      <c r="B6332" s="2">
        <v>1.2927414803076924E-8</v>
      </c>
    </row>
    <row r="6333" spans="1:2" x14ac:dyDescent="0.2">
      <c r="A6333" t="s">
        <v>6309</v>
      </c>
      <c r="B6333" s="2">
        <v>1.2919831261538459E-8</v>
      </c>
    </row>
    <row r="6334" spans="1:2" x14ac:dyDescent="0.2">
      <c r="A6334" t="s">
        <v>6310</v>
      </c>
      <c r="B6334" s="2">
        <v>1.2874906838461539E-8</v>
      </c>
    </row>
    <row r="6335" spans="1:2" x14ac:dyDescent="0.2">
      <c r="A6335" t="s">
        <v>6311</v>
      </c>
      <c r="B6335" s="2">
        <v>1.2854427553846154E-8</v>
      </c>
    </row>
    <row r="6336" spans="1:2" x14ac:dyDescent="0.2">
      <c r="A6336" t="s">
        <v>6312</v>
      </c>
      <c r="B6336" s="2">
        <v>1.2828870153846153E-8</v>
      </c>
    </row>
    <row r="6337" spans="1:2" x14ac:dyDescent="0.2">
      <c r="A6337" t="s">
        <v>6313</v>
      </c>
      <c r="B6337" s="2">
        <v>1.2802891499999999E-8</v>
      </c>
    </row>
    <row r="6338" spans="1:2" x14ac:dyDescent="0.2">
      <c r="A6338" t="s">
        <v>6314</v>
      </c>
      <c r="B6338" s="2">
        <v>1.2796751426923075E-8</v>
      </c>
    </row>
    <row r="6339" spans="1:2" x14ac:dyDescent="0.2">
      <c r="A6339" t="s">
        <v>6315</v>
      </c>
      <c r="B6339" s="2">
        <v>1.2792190292307694E-8</v>
      </c>
    </row>
    <row r="6340" spans="1:2" x14ac:dyDescent="0.2">
      <c r="A6340" t="s">
        <v>6316</v>
      </c>
      <c r="B6340" s="2">
        <v>1.2787781378461535E-8</v>
      </c>
    </row>
    <row r="6341" spans="1:2" x14ac:dyDescent="0.2">
      <c r="A6341" t="s">
        <v>6317</v>
      </c>
      <c r="B6341" s="2">
        <v>1.2757367043076922E-8</v>
      </c>
    </row>
    <row r="6342" spans="1:2" x14ac:dyDescent="0.2">
      <c r="A6342" t="s">
        <v>6318</v>
      </c>
      <c r="B6342" s="2">
        <v>1.27491192E-8</v>
      </c>
    </row>
    <row r="6343" spans="1:2" x14ac:dyDescent="0.2">
      <c r="A6343" t="s">
        <v>6319</v>
      </c>
      <c r="B6343" s="2">
        <v>1.2742278484615386E-8</v>
      </c>
    </row>
    <row r="6344" spans="1:2" x14ac:dyDescent="0.2">
      <c r="A6344" t="s">
        <v>6320</v>
      </c>
      <c r="B6344" s="2">
        <v>1.2735549857692307E-8</v>
      </c>
    </row>
    <row r="6345" spans="1:2" x14ac:dyDescent="0.2">
      <c r="A6345" t="s">
        <v>6321</v>
      </c>
      <c r="B6345" s="2">
        <v>1.273240815969231E-8</v>
      </c>
    </row>
    <row r="6346" spans="1:2" x14ac:dyDescent="0.2">
      <c r="A6346" t="s">
        <v>6322</v>
      </c>
      <c r="B6346" s="2">
        <v>1.270934832E-8</v>
      </c>
    </row>
    <row r="6347" spans="1:2" x14ac:dyDescent="0.2">
      <c r="A6347" t="s">
        <v>6323</v>
      </c>
      <c r="B6347" s="2">
        <v>1.2651136573846153E-8</v>
      </c>
    </row>
    <row r="6348" spans="1:2" x14ac:dyDescent="0.2">
      <c r="A6348" t="s">
        <v>6324</v>
      </c>
      <c r="B6348" s="2">
        <v>1.2634303653846156E-8</v>
      </c>
    </row>
    <row r="6349" spans="1:2" x14ac:dyDescent="0.2">
      <c r="A6349" t="s">
        <v>6325</v>
      </c>
      <c r="B6349" s="2">
        <v>1.2621735807692309E-8</v>
      </c>
    </row>
    <row r="6350" spans="1:2" x14ac:dyDescent="0.2">
      <c r="A6350" t="s">
        <v>6326</v>
      </c>
      <c r="B6350" s="2">
        <v>1.2611239780307692E-8</v>
      </c>
    </row>
    <row r="6351" spans="1:2" x14ac:dyDescent="0.2">
      <c r="A6351" t="s">
        <v>6327</v>
      </c>
      <c r="B6351" s="2">
        <v>1.2591734272615386E-8</v>
      </c>
    </row>
    <row r="6352" spans="1:2" x14ac:dyDescent="0.2">
      <c r="A6352" t="s">
        <v>6328</v>
      </c>
      <c r="B6352" s="2">
        <v>1.257208207076923E-8</v>
      </c>
    </row>
    <row r="6353" spans="1:2" x14ac:dyDescent="0.2">
      <c r="A6353" t="s">
        <v>6329</v>
      </c>
      <c r="B6353" s="2">
        <v>1.2566962204615385E-8</v>
      </c>
    </row>
    <row r="6354" spans="1:2" x14ac:dyDescent="0.2">
      <c r="A6354" t="s">
        <v>6330</v>
      </c>
      <c r="B6354" s="2">
        <v>1.2538898161538462E-8</v>
      </c>
    </row>
    <row r="6355" spans="1:2" x14ac:dyDescent="0.2">
      <c r="A6355" t="s">
        <v>6331</v>
      </c>
      <c r="B6355" s="2">
        <v>1.2528247924615384E-8</v>
      </c>
    </row>
    <row r="6356" spans="1:2" x14ac:dyDescent="0.2">
      <c r="A6356" t="s">
        <v>6332</v>
      </c>
      <c r="B6356" s="2">
        <v>1.2519823900000001E-8</v>
      </c>
    </row>
    <row r="6357" spans="1:2" x14ac:dyDescent="0.2">
      <c r="A6357" t="s">
        <v>6333</v>
      </c>
      <c r="B6357" s="2">
        <v>1.2436773750000001E-8</v>
      </c>
    </row>
    <row r="6358" spans="1:2" x14ac:dyDescent="0.2">
      <c r="A6358" t="s">
        <v>6334</v>
      </c>
      <c r="B6358" s="2">
        <v>1.2431000769230785E-8</v>
      </c>
    </row>
    <row r="6359" spans="1:2" x14ac:dyDescent="0.2">
      <c r="A6359" t="s">
        <v>6335</v>
      </c>
      <c r="B6359" s="2">
        <v>1.2425181561538463E-8</v>
      </c>
    </row>
    <row r="6360" spans="1:2" x14ac:dyDescent="0.2">
      <c r="A6360" t="s">
        <v>6336</v>
      </c>
      <c r="B6360" s="2">
        <v>1.2413352000000001E-8</v>
      </c>
    </row>
    <row r="6361" spans="1:2" x14ac:dyDescent="0.2">
      <c r="A6361" t="s">
        <v>6337</v>
      </c>
      <c r="B6361" s="2">
        <v>1.2374300192307695E-8</v>
      </c>
    </row>
    <row r="6362" spans="1:2" x14ac:dyDescent="0.2">
      <c r="A6362" t="s">
        <v>6338</v>
      </c>
      <c r="B6362" s="2">
        <v>1.2341504E-8</v>
      </c>
    </row>
    <row r="6363" spans="1:2" x14ac:dyDescent="0.2">
      <c r="A6363" t="s">
        <v>6339</v>
      </c>
      <c r="B6363" s="2">
        <v>1.2312817480000003E-8</v>
      </c>
    </row>
    <row r="6364" spans="1:2" x14ac:dyDescent="0.2">
      <c r="A6364" t="s">
        <v>6340</v>
      </c>
      <c r="B6364" s="2">
        <v>1.230825538461542E-8</v>
      </c>
    </row>
    <row r="6365" spans="1:2" x14ac:dyDescent="0.2">
      <c r="A6365" t="s">
        <v>6341</v>
      </c>
      <c r="B6365" s="2">
        <v>1.2275934000000006E-8</v>
      </c>
    </row>
    <row r="6366" spans="1:2" x14ac:dyDescent="0.2">
      <c r="A6366" t="s">
        <v>6342</v>
      </c>
      <c r="B6366" s="2">
        <v>1.2261143946923074E-8</v>
      </c>
    </row>
    <row r="6367" spans="1:2" x14ac:dyDescent="0.2">
      <c r="A6367" t="s">
        <v>6343</v>
      </c>
      <c r="B6367" s="2">
        <v>1.2256505415384616E-8</v>
      </c>
    </row>
    <row r="6368" spans="1:2" x14ac:dyDescent="0.2">
      <c r="A6368" t="s">
        <v>6344</v>
      </c>
      <c r="B6368" s="2">
        <v>1.2252760615384615E-8</v>
      </c>
    </row>
    <row r="6369" spans="1:2" x14ac:dyDescent="0.2">
      <c r="A6369" t="s">
        <v>6345</v>
      </c>
      <c r="B6369" s="2">
        <v>1.2252670966153846E-8</v>
      </c>
    </row>
    <row r="6370" spans="1:2" x14ac:dyDescent="0.2">
      <c r="A6370" t="s">
        <v>6346</v>
      </c>
      <c r="B6370" s="2">
        <v>1.2241112523076921E-8</v>
      </c>
    </row>
    <row r="6371" spans="1:2" x14ac:dyDescent="0.2">
      <c r="A6371" t="s">
        <v>6347</v>
      </c>
      <c r="B6371" s="2">
        <v>1.2195307553846149E-8</v>
      </c>
    </row>
    <row r="6372" spans="1:2" x14ac:dyDescent="0.2">
      <c r="A6372" t="s">
        <v>6348</v>
      </c>
      <c r="B6372" s="2">
        <v>1.2182497480461538E-8</v>
      </c>
    </row>
    <row r="6373" spans="1:2" x14ac:dyDescent="0.2">
      <c r="A6373" t="s">
        <v>6349</v>
      </c>
      <c r="B6373" s="2">
        <v>1.2159543138461539E-8</v>
      </c>
    </row>
    <row r="6374" spans="1:2" x14ac:dyDescent="0.2">
      <c r="A6374" t="s">
        <v>6350</v>
      </c>
      <c r="B6374" s="2">
        <v>1.2146014800000001E-8</v>
      </c>
    </row>
    <row r="6375" spans="1:2" x14ac:dyDescent="0.2">
      <c r="A6375" t="s">
        <v>6351</v>
      </c>
      <c r="B6375" s="2">
        <v>1.211018428E-8</v>
      </c>
    </row>
    <row r="6376" spans="1:2" x14ac:dyDescent="0.2">
      <c r="A6376" t="s">
        <v>6352</v>
      </c>
      <c r="B6376" s="2">
        <v>1.2101609233846155E-8</v>
      </c>
    </row>
    <row r="6377" spans="1:2" x14ac:dyDescent="0.2">
      <c r="A6377" t="s">
        <v>6353</v>
      </c>
      <c r="B6377" s="2">
        <v>1.2094103538461538E-8</v>
      </c>
    </row>
    <row r="6378" spans="1:2" x14ac:dyDescent="0.2">
      <c r="A6378" t="s">
        <v>6354</v>
      </c>
      <c r="B6378" s="2">
        <v>1.2074501076923197E-8</v>
      </c>
    </row>
    <row r="6379" spans="1:2" x14ac:dyDescent="0.2">
      <c r="A6379" t="s">
        <v>6355</v>
      </c>
      <c r="B6379" s="2">
        <v>1.207424629230769E-8</v>
      </c>
    </row>
    <row r="6380" spans="1:2" x14ac:dyDescent="0.2">
      <c r="A6380" t="s">
        <v>6356</v>
      </c>
      <c r="B6380" s="2">
        <v>1.2070323384615384E-8</v>
      </c>
    </row>
    <row r="6381" spans="1:2" x14ac:dyDescent="0.2">
      <c r="A6381" t="s">
        <v>6357</v>
      </c>
      <c r="B6381" s="2">
        <v>1.20527704E-8</v>
      </c>
    </row>
    <row r="6382" spans="1:2" x14ac:dyDescent="0.2">
      <c r="A6382" t="s">
        <v>6358</v>
      </c>
      <c r="B6382" s="2">
        <v>1.2050682461538462E-8</v>
      </c>
    </row>
    <row r="6383" spans="1:2" x14ac:dyDescent="0.2">
      <c r="A6383" t="s">
        <v>6359</v>
      </c>
      <c r="B6383" s="2">
        <v>1.2026010623076921E-8</v>
      </c>
    </row>
    <row r="6384" spans="1:2" x14ac:dyDescent="0.2">
      <c r="A6384" t="s">
        <v>6360</v>
      </c>
      <c r="B6384" s="2">
        <v>1.2015409846153846E-8</v>
      </c>
    </row>
    <row r="6385" spans="1:2" x14ac:dyDescent="0.2">
      <c r="A6385" t="s">
        <v>6361</v>
      </c>
      <c r="B6385" s="2">
        <v>1.2011550495384614E-8</v>
      </c>
    </row>
    <row r="6386" spans="1:2" x14ac:dyDescent="0.2">
      <c r="A6386" t="s">
        <v>6362</v>
      </c>
      <c r="B6386" s="2">
        <v>1.2004277573076924E-8</v>
      </c>
    </row>
    <row r="6387" spans="1:2" x14ac:dyDescent="0.2">
      <c r="A6387" t="s">
        <v>6363</v>
      </c>
      <c r="B6387" s="2">
        <v>1.1992946201538461E-8</v>
      </c>
    </row>
    <row r="6388" spans="1:2" x14ac:dyDescent="0.2">
      <c r="A6388" t="s">
        <v>6364</v>
      </c>
      <c r="B6388" s="2">
        <v>1.1968597824615383E-8</v>
      </c>
    </row>
    <row r="6389" spans="1:2" x14ac:dyDescent="0.2">
      <c r="A6389" t="s">
        <v>6365</v>
      </c>
      <c r="B6389" s="2">
        <v>1.196496173076923E-8</v>
      </c>
    </row>
    <row r="6390" spans="1:2" x14ac:dyDescent="0.2">
      <c r="A6390" t="s">
        <v>6366</v>
      </c>
      <c r="B6390" s="2">
        <v>1.1946152369230771E-8</v>
      </c>
    </row>
    <row r="6391" spans="1:2" x14ac:dyDescent="0.2">
      <c r="A6391" t="s">
        <v>6367</v>
      </c>
      <c r="B6391" s="2">
        <v>1.1941193947846155E-8</v>
      </c>
    </row>
    <row r="6392" spans="1:2" x14ac:dyDescent="0.2">
      <c r="A6392" t="s">
        <v>6368</v>
      </c>
      <c r="B6392" s="2">
        <v>1.1887112028615384E-8</v>
      </c>
    </row>
    <row r="6393" spans="1:2" x14ac:dyDescent="0.2">
      <c r="A6393" t="s">
        <v>6369</v>
      </c>
      <c r="B6393" s="2">
        <v>1.1876309307692309E-8</v>
      </c>
    </row>
    <row r="6394" spans="1:2" x14ac:dyDescent="0.2">
      <c r="A6394" t="s">
        <v>6370</v>
      </c>
      <c r="B6394" s="2">
        <v>1.1854989872769232E-8</v>
      </c>
    </row>
    <row r="6395" spans="1:2" x14ac:dyDescent="0.2">
      <c r="A6395" t="s">
        <v>6371</v>
      </c>
      <c r="B6395" s="2">
        <v>1.1842046608461538E-8</v>
      </c>
    </row>
    <row r="6396" spans="1:2" x14ac:dyDescent="0.2">
      <c r="A6396" t="s">
        <v>6372</v>
      </c>
      <c r="B6396" s="2">
        <v>1.1818795153846156E-8</v>
      </c>
    </row>
    <row r="6397" spans="1:2" x14ac:dyDescent="0.2">
      <c r="A6397" t="s">
        <v>6373</v>
      </c>
      <c r="B6397" s="2">
        <v>1.1761270769230768E-8</v>
      </c>
    </row>
    <row r="6398" spans="1:2" x14ac:dyDescent="0.2">
      <c r="A6398" t="s">
        <v>6374</v>
      </c>
      <c r="B6398" s="2">
        <v>1.1748809215384615E-8</v>
      </c>
    </row>
    <row r="6399" spans="1:2" x14ac:dyDescent="0.2">
      <c r="A6399" t="s">
        <v>6375</v>
      </c>
      <c r="B6399" s="2">
        <v>1.1743069756923078E-8</v>
      </c>
    </row>
    <row r="6400" spans="1:2" x14ac:dyDescent="0.2">
      <c r="A6400" t="s">
        <v>6376</v>
      </c>
      <c r="B6400" s="2">
        <v>1.173790829076923E-8</v>
      </c>
    </row>
    <row r="6401" spans="1:2" x14ac:dyDescent="0.2">
      <c r="A6401" t="s">
        <v>6377</v>
      </c>
      <c r="B6401" s="2">
        <v>1.1700245550000004E-8</v>
      </c>
    </row>
    <row r="6402" spans="1:2" x14ac:dyDescent="0.2">
      <c r="A6402" t="s">
        <v>6378</v>
      </c>
      <c r="B6402" s="2">
        <v>1.1698584830769231E-8</v>
      </c>
    </row>
    <row r="6403" spans="1:2" x14ac:dyDescent="0.2">
      <c r="A6403" t="s">
        <v>6379</v>
      </c>
      <c r="B6403" s="2">
        <v>1.1688318276923076E-8</v>
      </c>
    </row>
    <row r="6404" spans="1:2" x14ac:dyDescent="0.2">
      <c r="A6404" t="s">
        <v>6380</v>
      </c>
      <c r="B6404" s="2">
        <v>1.1684084524615382E-8</v>
      </c>
    </row>
    <row r="6405" spans="1:2" x14ac:dyDescent="0.2">
      <c r="A6405" t="s">
        <v>6381</v>
      </c>
      <c r="B6405" s="2">
        <v>1.1612864692307693E-8</v>
      </c>
    </row>
    <row r="6406" spans="1:2" x14ac:dyDescent="0.2">
      <c r="A6406" t="s">
        <v>6382</v>
      </c>
      <c r="B6406" s="2">
        <v>1.1597708914615384E-8</v>
      </c>
    </row>
    <row r="6407" spans="1:2" x14ac:dyDescent="0.2">
      <c r="A6407" t="s">
        <v>6383</v>
      </c>
      <c r="B6407" s="2">
        <v>1.1579763715384616E-8</v>
      </c>
    </row>
    <row r="6408" spans="1:2" x14ac:dyDescent="0.2">
      <c r="A6408" t="s">
        <v>6384</v>
      </c>
      <c r="B6408" s="2">
        <v>1.1571644672307696E-8</v>
      </c>
    </row>
    <row r="6409" spans="1:2" x14ac:dyDescent="0.2">
      <c r="A6409" t="s">
        <v>6385</v>
      </c>
      <c r="B6409" s="2">
        <v>1.1553646438461538E-8</v>
      </c>
    </row>
    <row r="6410" spans="1:2" x14ac:dyDescent="0.2">
      <c r="A6410" t="s">
        <v>6386</v>
      </c>
      <c r="B6410" s="2">
        <v>1.1544061112307692E-8</v>
      </c>
    </row>
    <row r="6411" spans="1:2" x14ac:dyDescent="0.2">
      <c r="A6411" t="s">
        <v>6387</v>
      </c>
      <c r="B6411" s="2">
        <v>1.1509573946153846E-8</v>
      </c>
    </row>
    <row r="6412" spans="1:2" x14ac:dyDescent="0.2">
      <c r="A6412" t="s">
        <v>6388</v>
      </c>
      <c r="B6412" s="2">
        <v>1.1501706987692307E-8</v>
      </c>
    </row>
    <row r="6413" spans="1:2" x14ac:dyDescent="0.2">
      <c r="A6413" t="s">
        <v>6389</v>
      </c>
      <c r="B6413" s="2">
        <v>1.1496204461538462E-8</v>
      </c>
    </row>
    <row r="6414" spans="1:2" x14ac:dyDescent="0.2">
      <c r="A6414" t="s">
        <v>6390</v>
      </c>
      <c r="B6414" s="2">
        <v>1.1464596899999999E-8</v>
      </c>
    </row>
    <row r="6415" spans="1:2" x14ac:dyDescent="0.2">
      <c r="A6415" t="s">
        <v>6391</v>
      </c>
      <c r="B6415" s="2">
        <v>1.1448326856615382E-8</v>
      </c>
    </row>
    <row r="6416" spans="1:2" x14ac:dyDescent="0.2">
      <c r="A6416" t="s">
        <v>6392</v>
      </c>
      <c r="B6416" s="2">
        <v>1.1441841683076922E-8</v>
      </c>
    </row>
    <row r="6417" spans="1:2" x14ac:dyDescent="0.2">
      <c r="A6417" t="s">
        <v>6393</v>
      </c>
      <c r="B6417" s="2">
        <v>1.1441424559923077E-8</v>
      </c>
    </row>
    <row r="6418" spans="1:2" x14ac:dyDescent="0.2">
      <c r="A6418" t="s">
        <v>6394</v>
      </c>
      <c r="B6418" s="2">
        <v>1.1434112076923078E-8</v>
      </c>
    </row>
    <row r="6419" spans="1:2" x14ac:dyDescent="0.2">
      <c r="A6419" t="s">
        <v>6395</v>
      </c>
      <c r="B6419" s="2">
        <v>1.143378576307692E-8</v>
      </c>
    </row>
    <row r="6420" spans="1:2" x14ac:dyDescent="0.2">
      <c r="A6420" t="s">
        <v>6396</v>
      </c>
      <c r="B6420" s="2">
        <v>1.141485571230769E-8</v>
      </c>
    </row>
    <row r="6421" spans="1:2" x14ac:dyDescent="0.2">
      <c r="A6421" t="s">
        <v>6397</v>
      </c>
      <c r="B6421" s="2">
        <v>1.1400873315384615E-8</v>
      </c>
    </row>
    <row r="6422" spans="1:2" x14ac:dyDescent="0.2">
      <c r="A6422" t="s">
        <v>6398</v>
      </c>
      <c r="B6422" s="2">
        <v>1.1384018836923075E-8</v>
      </c>
    </row>
    <row r="6423" spans="1:2" x14ac:dyDescent="0.2">
      <c r="A6423" t="s">
        <v>6399</v>
      </c>
      <c r="B6423" s="2">
        <v>1.1375174415384617E-8</v>
      </c>
    </row>
    <row r="6424" spans="1:2" x14ac:dyDescent="0.2">
      <c r="A6424" t="s">
        <v>6400</v>
      </c>
      <c r="B6424" s="2">
        <v>1.1311379938461538E-8</v>
      </c>
    </row>
    <row r="6425" spans="1:2" x14ac:dyDescent="0.2">
      <c r="A6425" t="s">
        <v>6401</v>
      </c>
      <c r="B6425" s="2">
        <v>1.128850217230769E-8</v>
      </c>
    </row>
    <row r="6426" spans="1:2" x14ac:dyDescent="0.2">
      <c r="A6426" t="s">
        <v>6402</v>
      </c>
      <c r="B6426" s="2">
        <v>1.1274529115384614E-8</v>
      </c>
    </row>
    <row r="6427" spans="1:2" x14ac:dyDescent="0.2">
      <c r="A6427" t="s">
        <v>6403</v>
      </c>
      <c r="B6427" s="2">
        <v>1.1272812923076922E-8</v>
      </c>
    </row>
    <row r="6428" spans="1:2" x14ac:dyDescent="0.2">
      <c r="A6428" t="s">
        <v>6404</v>
      </c>
      <c r="B6428" s="2">
        <v>1.121412106076923E-8</v>
      </c>
    </row>
    <row r="6429" spans="1:2" x14ac:dyDescent="0.2">
      <c r="A6429" t="s">
        <v>6405</v>
      </c>
      <c r="B6429" s="2">
        <v>1.1202159999999945E-8</v>
      </c>
    </row>
    <row r="6430" spans="1:2" x14ac:dyDescent="0.2">
      <c r="A6430" t="s">
        <v>6406</v>
      </c>
      <c r="B6430" s="2">
        <v>1.1198568252307694E-8</v>
      </c>
    </row>
    <row r="6431" spans="1:2" x14ac:dyDescent="0.2">
      <c r="A6431" t="s">
        <v>6407</v>
      </c>
      <c r="B6431" s="2">
        <v>1.1190686238461536E-8</v>
      </c>
    </row>
    <row r="6432" spans="1:2" x14ac:dyDescent="0.2">
      <c r="A6432" t="s">
        <v>6408</v>
      </c>
      <c r="B6432" s="2">
        <v>1.1155344503076922E-8</v>
      </c>
    </row>
    <row r="6433" spans="1:2" x14ac:dyDescent="0.2">
      <c r="A6433" t="s">
        <v>6409</v>
      </c>
      <c r="B6433" s="2">
        <v>1.1122162648461542E-8</v>
      </c>
    </row>
    <row r="6434" spans="1:2" x14ac:dyDescent="0.2">
      <c r="A6434" t="s">
        <v>6410</v>
      </c>
      <c r="B6434" s="2">
        <v>1.1105641200000003E-8</v>
      </c>
    </row>
    <row r="6435" spans="1:2" x14ac:dyDescent="0.2">
      <c r="A6435" t="s">
        <v>6411</v>
      </c>
      <c r="B6435" s="2">
        <v>1.1090994538461537E-8</v>
      </c>
    </row>
    <row r="6436" spans="1:2" x14ac:dyDescent="0.2">
      <c r="A6436" t="s">
        <v>6412</v>
      </c>
      <c r="B6436" s="2">
        <v>1.1082928500000003E-8</v>
      </c>
    </row>
    <row r="6437" spans="1:2" x14ac:dyDescent="0.2">
      <c r="A6437" t="s">
        <v>6413</v>
      </c>
      <c r="B6437" s="2">
        <v>1.1064612627692309E-8</v>
      </c>
    </row>
    <row r="6438" spans="1:2" x14ac:dyDescent="0.2">
      <c r="A6438" t="s">
        <v>6414</v>
      </c>
      <c r="B6438" s="2">
        <v>1.1064324338461538E-8</v>
      </c>
    </row>
    <row r="6439" spans="1:2" x14ac:dyDescent="0.2">
      <c r="A6439" t="s">
        <v>6415</v>
      </c>
      <c r="B6439" s="2">
        <v>1.1058334827692309E-8</v>
      </c>
    </row>
    <row r="6440" spans="1:2" x14ac:dyDescent="0.2">
      <c r="A6440" t="s">
        <v>6416</v>
      </c>
      <c r="B6440" s="2">
        <v>1.1033895115384616E-8</v>
      </c>
    </row>
    <row r="6441" spans="1:2" x14ac:dyDescent="0.2">
      <c r="A6441" t="s">
        <v>6417</v>
      </c>
      <c r="B6441" s="2">
        <v>1.1026650546153844E-8</v>
      </c>
    </row>
    <row r="6442" spans="1:2" x14ac:dyDescent="0.2">
      <c r="A6442" t="s">
        <v>6418</v>
      </c>
      <c r="B6442" s="2">
        <v>1.1022247384615382E-8</v>
      </c>
    </row>
    <row r="6443" spans="1:2" x14ac:dyDescent="0.2">
      <c r="A6443" t="s">
        <v>6419</v>
      </c>
      <c r="B6443" s="2">
        <v>1.1016565412307694E-8</v>
      </c>
    </row>
    <row r="6444" spans="1:2" x14ac:dyDescent="0.2">
      <c r="A6444" t="s">
        <v>6420</v>
      </c>
      <c r="B6444" s="2">
        <v>1.0963521476923076E-8</v>
      </c>
    </row>
    <row r="6445" spans="1:2" x14ac:dyDescent="0.2">
      <c r="A6445" t="s">
        <v>6421</v>
      </c>
      <c r="B6445" s="2">
        <v>1.0945532510769229E-8</v>
      </c>
    </row>
    <row r="6446" spans="1:2" x14ac:dyDescent="0.2">
      <c r="A6446" t="s">
        <v>6422</v>
      </c>
      <c r="B6446" s="2">
        <v>1.0933338537692306E-8</v>
      </c>
    </row>
    <row r="6447" spans="1:2" x14ac:dyDescent="0.2">
      <c r="A6447" t="s">
        <v>6423</v>
      </c>
      <c r="B6447" s="2">
        <v>1.0889498076923076E-8</v>
      </c>
    </row>
    <row r="6448" spans="1:2" x14ac:dyDescent="0.2">
      <c r="A6448" t="s">
        <v>6424</v>
      </c>
      <c r="B6448" s="2">
        <v>1.0882288661538463E-8</v>
      </c>
    </row>
    <row r="6449" spans="1:2" x14ac:dyDescent="0.2">
      <c r="A6449" t="s">
        <v>6425</v>
      </c>
      <c r="B6449" s="2">
        <v>1.0853053846153836E-8</v>
      </c>
    </row>
    <row r="6450" spans="1:2" x14ac:dyDescent="0.2">
      <c r="A6450" t="s">
        <v>6426</v>
      </c>
      <c r="B6450" s="2">
        <v>1.085280899999999E-8</v>
      </c>
    </row>
    <row r="6451" spans="1:2" x14ac:dyDescent="0.2">
      <c r="A6451" t="s">
        <v>6427</v>
      </c>
      <c r="B6451" s="2">
        <v>1.0838724480000002E-8</v>
      </c>
    </row>
    <row r="6452" spans="1:2" x14ac:dyDescent="0.2">
      <c r="A6452" t="s">
        <v>6428</v>
      </c>
      <c r="B6452" s="2">
        <v>1.082771056153846E-8</v>
      </c>
    </row>
    <row r="6453" spans="1:2" x14ac:dyDescent="0.2">
      <c r="A6453" t="s">
        <v>6429</v>
      </c>
      <c r="B6453" s="2">
        <v>1.0781716529230767E-8</v>
      </c>
    </row>
    <row r="6454" spans="1:2" x14ac:dyDescent="0.2">
      <c r="A6454" t="s">
        <v>6430</v>
      </c>
      <c r="B6454" s="2">
        <v>1.0765101611538462E-8</v>
      </c>
    </row>
    <row r="6455" spans="1:2" x14ac:dyDescent="0.2">
      <c r="A6455" t="s">
        <v>6431</v>
      </c>
      <c r="B6455" s="2">
        <v>1.0758518293846154E-8</v>
      </c>
    </row>
    <row r="6456" spans="1:2" x14ac:dyDescent="0.2">
      <c r="A6456" t="s">
        <v>6432</v>
      </c>
      <c r="B6456" s="2">
        <v>1.0707929238461541E-8</v>
      </c>
    </row>
    <row r="6457" spans="1:2" x14ac:dyDescent="0.2">
      <c r="A6457" t="s">
        <v>6433</v>
      </c>
      <c r="B6457" s="2">
        <v>1.0707643961538462E-8</v>
      </c>
    </row>
    <row r="6458" spans="1:2" x14ac:dyDescent="0.2">
      <c r="A6458" t="s">
        <v>6434</v>
      </c>
      <c r="B6458" s="2">
        <v>1.0698595815384614E-8</v>
      </c>
    </row>
    <row r="6459" spans="1:2" x14ac:dyDescent="0.2">
      <c r="A6459" t="s">
        <v>6435</v>
      </c>
      <c r="B6459" s="2">
        <v>1.0675430399999996E-8</v>
      </c>
    </row>
    <row r="6460" spans="1:2" x14ac:dyDescent="0.2">
      <c r="A6460" t="s">
        <v>6436</v>
      </c>
      <c r="B6460" s="2">
        <v>1.0656209999999992E-8</v>
      </c>
    </row>
    <row r="6461" spans="1:2" x14ac:dyDescent="0.2">
      <c r="A6461" t="s">
        <v>6437</v>
      </c>
      <c r="B6461" s="2">
        <v>1.0652617144615384E-8</v>
      </c>
    </row>
    <row r="6462" spans="1:2" x14ac:dyDescent="0.2">
      <c r="A6462" t="s">
        <v>6438</v>
      </c>
      <c r="B6462" s="2">
        <v>1.0552012544615386E-8</v>
      </c>
    </row>
    <row r="6463" spans="1:2" x14ac:dyDescent="0.2">
      <c r="A6463" t="s">
        <v>6439</v>
      </c>
      <c r="B6463" s="2">
        <v>1.0492644819230769E-8</v>
      </c>
    </row>
    <row r="6464" spans="1:2" x14ac:dyDescent="0.2">
      <c r="A6464" t="s">
        <v>6440</v>
      </c>
      <c r="B6464" s="2">
        <v>1.0416107104615386E-8</v>
      </c>
    </row>
    <row r="6465" spans="1:2" x14ac:dyDescent="0.2">
      <c r="A6465" t="s">
        <v>6441</v>
      </c>
      <c r="B6465" s="2">
        <v>1.0362350784615385E-8</v>
      </c>
    </row>
    <row r="6466" spans="1:2" x14ac:dyDescent="0.2">
      <c r="A6466" t="s">
        <v>6442</v>
      </c>
      <c r="B6466" s="2">
        <v>1.0353464875384615E-8</v>
      </c>
    </row>
    <row r="6467" spans="1:2" x14ac:dyDescent="0.2">
      <c r="A6467" t="s">
        <v>6443</v>
      </c>
      <c r="B6467" s="2">
        <v>1.0318704011707692E-8</v>
      </c>
    </row>
    <row r="6468" spans="1:2" x14ac:dyDescent="0.2">
      <c r="A6468" t="s">
        <v>6444</v>
      </c>
      <c r="B6468" s="2">
        <v>1.0310014065076921E-8</v>
      </c>
    </row>
    <row r="6469" spans="1:2" x14ac:dyDescent="0.2">
      <c r="A6469" t="s">
        <v>6445</v>
      </c>
      <c r="B6469" s="2">
        <v>1.0306986092307692E-8</v>
      </c>
    </row>
    <row r="6470" spans="1:2" x14ac:dyDescent="0.2">
      <c r="A6470" t="s">
        <v>6446</v>
      </c>
      <c r="B6470" s="2">
        <v>1.0273613021538462E-8</v>
      </c>
    </row>
    <row r="6471" spans="1:2" x14ac:dyDescent="0.2">
      <c r="A6471" t="s">
        <v>6447</v>
      </c>
      <c r="B6471" s="2">
        <v>1.0271017469999999E-8</v>
      </c>
    </row>
    <row r="6472" spans="1:2" x14ac:dyDescent="0.2">
      <c r="A6472" t="s">
        <v>6448</v>
      </c>
      <c r="B6472" s="2">
        <v>1.0256747346153847E-8</v>
      </c>
    </row>
    <row r="6473" spans="1:2" x14ac:dyDescent="0.2">
      <c r="A6473" t="s">
        <v>6449</v>
      </c>
      <c r="B6473" s="2">
        <v>1.0222377830769231E-8</v>
      </c>
    </row>
    <row r="6474" spans="1:2" x14ac:dyDescent="0.2">
      <c r="A6474" t="s">
        <v>6450</v>
      </c>
      <c r="B6474" s="2">
        <v>1.0219057551230768E-8</v>
      </c>
    </row>
    <row r="6475" spans="1:2" x14ac:dyDescent="0.2">
      <c r="A6475" t="s">
        <v>6451</v>
      </c>
      <c r="B6475" s="2">
        <v>1.0190650203846153E-8</v>
      </c>
    </row>
    <row r="6476" spans="1:2" x14ac:dyDescent="0.2">
      <c r="A6476" t="s">
        <v>6452</v>
      </c>
      <c r="B6476" s="2">
        <v>1.0190008148692311E-8</v>
      </c>
    </row>
    <row r="6477" spans="1:2" x14ac:dyDescent="0.2">
      <c r="A6477" t="s">
        <v>6453</v>
      </c>
      <c r="B6477" s="2">
        <v>1.0188085513846154E-8</v>
      </c>
    </row>
    <row r="6478" spans="1:2" x14ac:dyDescent="0.2">
      <c r="A6478" t="s">
        <v>6454</v>
      </c>
      <c r="B6478" s="2">
        <v>1.018009333846154E-8</v>
      </c>
    </row>
    <row r="6479" spans="1:2" x14ac:dyDescent="0.2">
      <c r="A6479" t="s">
        <v>6455</v>
      </c>
      <c r="B6479" s="2">
        <v>1.0163879000000002E-8</v>
      </c>
    </row>
    <row r="6480" spans="1:2" x14ac:dyDescent="0.2">
      <c r="A6480" t="s">
        <v>6456</v>
      </c>
      <c r="B6480" s="2">
        <v>1.0156509046153848E-8</v>
      </c>
    </row>
    <row r="6481" spans="1:2" x14ac:dyDescent="0.2">
      <c r="A6481" t="s">
        <v>6457</v>
      </c>
      <c r="B6481" s="2">
        <v>1.0128213576923074E-8</v>
      </c>
    </row>
    <row r="6482" spans="1:2" x14ac:dyDescent="0.2">
      <c r="A6482" t="s">
        <v>6458</v>
      </c>
      <c r="B6482" s="2">
        <v>1.0093045415384619E-8</v>
      </c>
    </row>
    <row r="6483" spans="1:2" x14ac:dyDescent="0.2">
      <c r="A6483" t="s">
        <v>6459</v>
      </c>
      <c r="B6483" s="2">
        <v>1.0068935276923077E-8</v>
      </c>
    </row>
    <row r="6484" spans="1:2" x14ac:dyDescent="0.2">
      <c r="A6484" t="s">
        <v>6460</v>
      </c>
      <c r="B6484" s="2">
        <v>1.006233918E-8</v>
      </c>
    </row>
    <row r="6485" spans="1:2" x14ac:dyDescent="0.2">
      <c r="A6485" t="s">
        <v>6461</v>
      </c>
      <c r="B6485" s="2">
        <v>1.0060607499999999E-8</v>
      </c>
    </row>
    <row r="6486" spans="1:2" x14ac:dyDescent="0.2">
      <c r="A6486" t="s">
        <v>6462</v>
      </c>
      <c r="B6486" s="2">
        <v>9.9953844030769246E-9</v>
      </c>
    </row>
    <row r="6487" spans="1:2" x14ac:dyDescent="0.2">
      <c r="A6487" t="s">
        <v>6463</v>
      </c>
      <c r="B6487" s="2">
        <v>9.9836213192307733E-9</v>
      </c>
    </row>
    <row r="6488" spans="1:2" x14ac:dyDescent="0.2">
      <c r="A6488" t="s">
        <v>6464</v>
      </c>
      <c r="B6488" s="2">
        <v>9.9635490000000009E-9</v>
      </c>
    </row>
    <row r="6489" spans="1:2" x14ac:dyDescent="0.2">
      <c r="A6489" t="s">
        <v>6465</v>
      </c>
      <c r="B6489" s="2">
        <v>9.9554458018461516E-9</v>
      </c>
    </row>
    <row r="6490" spans="1:2" x14ac:dyDescent="0.2">
      <c r="A6490" t="s">
        <v>6466</v>
      </c>
      <c r="B6490" s="2">
        <v>9.9545019230769218E-9</v>
      </c>
    </row>
    <row r="6491" spans="1:2" x14ac:dyDescent="0.2">
      <c r="A6491" t="s">
        <v>6467</v>
      </c>
      <c r="B6491" s="2">
        <v>9.9481089199999988E-9</v>
      </c>
    </row>
    <row r="6492" spans="1:2" x14ac:dyDescent="0.2">
      <c r="A6492" t="s">
        <v>6468</v>
      </c>
      <c r="B6492" s="2">
        <v>9.9449668615384607E-9</v>
      </c>
    </row>
    <row r="6493" spans="1:2" x14ac:dyDescent="0.2">
      <c r="A6493" t="s">
        <v>6469</v>
      </c>
      <c r="B6493" s="2">
        <v>9.9420816461538444E-9</v>
      </c>
    </row>
    <row r="6494" spans="1:2" x14ac:dyDescent="0.2">
      <c r="A6494" t="s">
        <v>6470</v>
      </c>
      <c r="B6494" s="2">
        <v>9.9084679384615381E-9</v>
      </c>
    </row>
    <row r="6495" spans="1:2" x14ac:dyDescent="0.2">
      <c r="A6495" t="s">
        <v>6471</v>
      </c>
      <c r="B6495" s="2">
        <v>9.8735129723076937E-9</v>
      </c>
    </row>
    <row r="6496" spans="1:2" x14ac:dyDescent="0.2">
      <c r="A6496" t="s">
        <v>6472</v>
      </c>
      <c r="B6496" s="2">
        <v>9.8641488615384616E-9</v>
      </c>
    </row>
    <row r="6497" spans="1:2" x14ac:dyDescent="0.2">
      <c r="A6497" t="s">
        <v>6473</v>
      </c>
      <c r="B6497" s="2">
        <v>9.8118711923076942E-9</v>
      </c>
    </row>
    <row r="6498" spans="1:2" x14ac:dyDescent="0.2">
      <c r="A6498" t="s">
        <v>6474</v>
      </c>
      <c r="B6498" s="2">
        <v>9.7858038201230769E-9</v>
      </c>
    </row>
    <row r="6499" spans="1:2" x14ac:dyDescent="0.2">
      <c r="A6499" t="s">
        <v>6475</v>
      </c>
      <c r="B6499" s="2">
        <v>9.7723807753846125E-9</v>
      </c>
    </row>
    <row r="6500" spans="1:2" x14ac:dyDescent="0.2">
      <c r="A6500" t="s">
        <v>6476</v>
      </c>
      <c r="B6500" s="2">
        <v>9.7635316153846149E-9</v>
      </c>
    </row>
    <row r="6501" spans="1:2" x14ac:dyDescent="0.2">
      <c r="A6501" t="s">
        <v>6477</v>
      </c>
      <c r="B6501" s="2">
        <v>9.7587803076923059E-9</v>
      </c>
    </row>
    <row r="6502" spans="1:2" x14ac:dyDescent="0.2">
      <c r="A6502" t="s">
        <v>6478</v>
      </c>
      <c r="B6502" s="2">
        <v>9.7426137230769222E-9</v>
      </c>
    </row>
    <row r="6503" spans="1:2" x14ac:dyDescent="0.2">
      <c r="A6503" t="s">
        <v>6479</v>
      </c>
      <c r="B6503" s="2">
        <v>9.7333251646153852E-9</v>
      </c>
    </row>
    <row r="6504" spans="1:2" x14ac:dyDescent="0.2">
      <c r="A6504" t="s">
        <v>6480</v>
      </c>
      <c r="B6504" s="2">
        <v>9.7290486600000003E-9</v>
      </c>
    </row>
    <row r="6505" spans="1:2" x14ac:dyDescent="0.2">
      <c r="A6505" t="s">
        <v>6481</v>
      </c>
      <c r="B6505" s="2">
        <v>9.6924559900000016E-9</v>
      </c>
    </row>
    <row r="6506" spans="1:2" x14ac:dyDescent="0.2">
      <c r="A6506" t="s">
        <v>6482</v>
      </c>
      <c r="B6506" s="2">
        <v>9.6784521615384616E-9</v>
      </c>
    </row>
    <row r="6507" spans="1:2" x14ac:dyDescent="0.2">
      <c r="A6507" t="s">
        <v>6483</v>
      </c>
      <c r="B6507" s="2">
        <v>9.6765580769230913E-9</v>
      </c>
    </row>
    <row r="6508" spans="1:2" x14ac:dyDescent="0.2">
      <c r="A6508" t="s">
        <v>6484</v>
      </c>
      <c r="B6508" s="2">
        <v>9.671578307692305E-9</v>
      </c>
    </row>
    <row r="6509" spans="1:2" x14ac:dyDescent="0.2">
      <c r="A6509" t="s">
        <v>6485</v>
      </c>
      <c r="B6509" s="2">
        <v>9.6504216307692319E-9</v>
      </c>
    </row>
    <row r="6510" spans="1:2" x14ac:dyDescent="0.2">
      <c r="A6510" t="s">
        <v>6486</v>
      </c>
      <c r="B6510" s="2">
        <v>9.6471380000000013E-9</v>
      </c>
    </row>
    <row r="6511" spans="1:2" x14ac:dyDescent="0.2">
      <c r="A6511" t="s">
        <v>6487</v>
      </c>
      <c r="B6511" s="2">
        <v>9.6364383784615339E-9</v>
      </c>
    </row>
    <row r="6512" spans="1:2" x14ac:dyDescent="0.2">
      <c r="A6512" t="s">
        <v>6488</v>
      </c>
      <c r="B6512" s="2">
        <v>9.6312459130769241E-9</v>
      </c>
    </row>
    <row r="6513" spans="1:2" x14ac:dyDescent="0.2">
      <c r="A6513" t="s">
        <v>6489</v>
      </c>
      <c r="B6513" s="2">
        <v>9.5988000000000012E-9</v>
      </c>
    </row>
    <row r="6514" spans="1:2" x14ac:dyDescent="0.2">
      <c r="A6514" t="s">
        <v>6490</v>
      </c>
      <c r="B6514" s="2">
        <v>9.5896942615384626E-9</v>
      </c>
    </row>
    <row r="6515" spans="1:2" x14ac:dyDescent="0.2">
      <c r="A6515" t="s">
        <v>6491</v>
      </c>
      <c r="B6515" s="2">
        <v>9.5783383230769214E-9</v>
      </c>
    </row>
    <row r="6516" spans="1:2" x14ac:dyDescent="0.2">
      <c r="A6516" t="s">
        <v>6492</v>
      </c>
      <c r="B6516" s="2">
        <v>9.5753427692307686E-9</v>
      </c>
    </row>
    <row r="6517" spans="1:2" x14ac:dyDescent="0.2">
      <c r="A6517" t="s">
        <v>6493</v>
      </c>
      <c r="B6517" s="2">
        <v>9.5530355999999944E-9</v>
      </c>
    </row>
    <row r="6518" spans="1:2" x14ac:dyDescent="0.2">
      <c r="A6518" t="s">
        <v>6494</v>
      </c>
      <c r="B6518" s="2">
        <v>9.5385165076923065E-9</v>
      </c>
    </row>
    <row r="6519" spans="1:2" x14ac:dyDescent="0.2">
      <c r="A6519" t="s">
        <v>6495</v>
      </c>
      <c r="B6519" s="2">
        <v>9.5340922399999952E-9</v>
      </c>
    </row>
    <row r="6520" spans="1:2" x14ac:dyDescent="0.2">
      <c r="A6520" t="s">
        <v>6496</v>
      </c>
      <c r="B6520" s="2">
        <v>9.5082450769230756E-9</v>
      </c>
    </row>
    <row r="6521" spans="1:2" x14ac:dyDescent="0.2">
      <c r="A6521" t="s">
        <v>6497</v>
      </c>
      <c r="B6521" s="2">
        <v>9.5053624615384618E-9</v>
      </c>
    </row>
    <row r="6522" spans="1:2" x14ac:dyDescent="0.2">
      <c r="A6522" t="s">
        <v>6498</v>
      </c>
      <c r="B6522" s="2">
        <v>9.498241518461539E-9</v>
      </c>
    </row>
    <row r="6523" spans="1:2" x14ac:dyDescent="0.2">
      <c r="A6523" t="s">
        <v>6499</v>
      </c>
      <c r="B6523" s="2">
        <v>9.4760891076923084E-9</v>
      </c>
    </row>
    <row r="6524" spans="1:2" x14ac:dyDescent="0.2">
      <c r="A6524" t="s">
        <v>6500</v>
      </c>
      <c r="B6524" s="2">
        <v>9.4698576000000007E-9</v>
      </c>
    </row>
    <row r="6525" spans="1:2" x14ac:dyDescent="0.2">
      <c r="A6525" t="s">
        <v>6501</v>
      </c>
      <c r="B6525" s="2">
        <v>9.441944230769231E-9</v>
      </c>
    </row>
    <row r="6526" spans="1:2" x14ac:dyDescent="0.2">
      <c r="A6526" t="s">
        <v>6502</v>
      </c>
      <c r="B6526" s="2">
        <v>9.3834219230769238E-9</v>
      </c>
    </row>
    <row r="6527" spans="1:2" x14ac:dyDescent="0.2">
      <c r="A6527" t="s">
        <v>6503</v>
      </c>
      <c r="B6527" s="2">
        <v>9.3690722461538452E-9</v>
      </c>
    </row>
    <row r="6528" spans="1:2" x14ac:dyDescent="0.2">
      <c r="A6528" t="s">
        <v>6504</v>
      </c>
      <c r="B6528" s="2">
        <v>9.3583782307692245E-9</v>
      </c>
    </row>
    <row r="6529" spans="1:2" x14ac:dyDescent="0.2">
      <c r="A6529" t="s">
        <v>6505</v>
      </c>
      <c r="B6529" s="2">
        <v>9.3533223830769216E-9</v>
      </c>
    </row>
    <row r="6530" spans="1:2" x14ac:dyDescent="0.2">
      <c r="A6530" t="s">
        <v>6506</v>
      </c>
      <c r="B6530" s="2">
        <v>9.3398290213846153E-9</v>
      </c>
    </row>
    <row r="6531" spans="1:2" x14ac:dyDescent="0.2">
      <c r="A6531" t="s">
        <v>6507</v>
      </c>
      <c r="B6531" s="2">
        <v>9.335834085384617E-9</v>
      </c>
    </row>
    <row r="6532" spans="1:2" x14ac:dyDescent="0.2">
      <c r="A6532" t="s">
        <v>6508</v>
      </c>
      <c r="B6532" s="2">
        <v>9.3253033323076927E-9</v>
      </c>
    </row>
    <row r="6533" spans="1:2" x14ac:dyDescent="0.2">
      <c r="A6533" t="s">
        <v>6509</v>
      </c>
      <c r="B6533" s="2">
        <v>9.3232714776923077E-9</v>
      </c>
    </row>
    <row r="6534" spans="1:2" x14ac:dyDescent="0.2">
      <c r="A6534" t="s">
        <v>6510</v>
      </c>
      <c r="B6534" s="2">
        <v>9.3210745015384618E-9</v>
      </c>
    </row>
    <row r="6535" spans="1:2" x14ac:dyDescent="0.2">
      <c r="A6535" t="s">
        <v>6511</v>
      </c>
      <c r="B6535" s="2">
        <v>9.3202747753846154E-9</v>
      </c>
    </row>
    <row r="6536" spans="1:2" x14ac:dyDescent="0.2">
      <c r="A6536" t="s">
        <v>6512</v>
      </c>
      <c r="B6536" s="2">
        <v>9.2987398276923071E-9</v>
      </c>
    </row>
    <row r="6537" spans="1:2" x14ac:dyDescent="0.2">
      <c r="A6537" t="s">
        <v>6513</v>
      </c>
      <c r="B6537" s="2">
        <v>9.2879016999999986E-9</v>
      </c>
    </row>
    <row r="6538" spans="1:2" x14ac:dyDescent="0.2">
      <c r="A6538" t="s">
        <v>6514</v>
      </c>
      <c r="B6538" s="2">
        <v>9.2851823753846157E-9</v>
      </c>
    </row>
    <row r="6539" spans="1:2" x14ac:dyDescent="0.2">
      <c r="A6539" t="s">
        <v>6515</v>
      </c>
      <c r="B6539" s="2">
        <v>9.2504430307692319E-9</v>
      </c>
    </row>
    <row r="6540" spans="1:2" x14ac:dyDescent="0.2">
      <c r="A6540" t="s">
        <v>6516</v>
      </c>
      <c r="B6540" s="2">
        <v>9.24249928153846E-9</v>
      </c>
    </row>
    <row r="6541" spans="1:2" x14ac:dyDescent="0.2">
      <c r="A6541" t="s">
        <v>6517</v>
      </c>
      <c r="B6541" s="2">
        <v>9.2172879307692294E-9</v>
      </c>
    </row>
    <row r="6542" spans="1:2" x14ac:dyDescent="0.2">
      <c r="A6542" t="s">
        <v>6518</v>
      </c>
      <c r="B6542" s="2">
        <v>9.2134812923076892E-9</v>
      </c>
    </row>
    <row r="6543" spans="1:2" x14ac:dyDescent="0.2">
      <c r="A6543" t="s">
        <v>6519</v>
      </c>
      <c r="B6543" s="2">
        <v>9.1947595384615394E-9</v>
      </c>
    </row>
    <row r="6544" spans="1:2" x14ac:dyDescent="0.2">
      <c r="A6544" t="s">
        <v>6520</v>
      </c>
      <c r="B6544" s="2">
        <v>9.1725406615384636E-9</v>
      </c>
    </row>
    <row r="6545" spans="1:2" x14ac:dyDescent="0.2">
      <c r="A6545" t="s">
        <v>6521</v>
      </c>
      <c r="B6545" s="2">
        <v>9.1275187553846153E-9</v>
      </c>
    </row>
    <row r="6546" spans="1:2" x14ac:dyDescent="0.2">
      <c r="A6546" t="s">
        <v>6522</v>
      </c>
      <c r="B6546" s="2">
        <v>9.1189587669230761E-9</v>
      </c>
    </row>
    <row r="6547" spans="1:2" x14ac:dyDescent="0.2">
      <c r="A6547" t="s">
        <v>6523</v>
      </c>
      <c r="B6547" s="2">
        <v>9.1148389999999992E-9</v>
      </c>
    </row>
    <row r="6548" spans="1:2" x14ac:dyDescent="0.2">
      <c r="A6548" t="s">
        <v>6524</v>
      </c>
      <c r="B6548" s="2">
        <v>9.1048940923076939E-9</v>
      </c>
    </row>
    <row r="6549" spans="1:2" x14ac:dyDescent="0.2">
      <c r="A6549" t="s">
        <v>6525</v>
      </c>
      <c r="B6549" s="2">
        <v>9.0401379715384633E-9</v>
      </c>
    </row>
    <row r="6550" spans="1:2" x14ac:dyDescent="0.2">
      <c r="A6550" t="s">
        <v>6526</v>
      </c>
      <c r="B6550" s="2">
        <v>8.97901226923077E-9</v>
      </c>
    </row>
    <row r="6551" spans="1:2" x14ac:dyDescent="0.2">
      <c r="A6551" t="s">
        <v>6527</v>
      </c>
      <c r="B6551" s="2">
        <v>8.9592059999999989E-9</v>
      </c>
    </row>
    <row r="6552" spans="1:2" x14ac:dyDescent="0.2">
      <c r="A6552" t="s">
        <v>6528</v>
      </c>
      <c r="B6552" s="2">
        <v>8.9453927335384593E-9</v>
      </c>
    </row>
    <row r="6553" spans="1:2" x14ac:dyDescent="0.2">
      <c r="A6553" t="s">
        <v>6529</v>
      </c>
      <c r="B6553" s="2">
        <v>8.9203865907692308E-9</v>
      </c>
    </row>
    <row r="6554" spans="1:2" x14ac:dyDescent="0.2">
      <c r="A6554" t="s">
        <v>6530</v>
      </c>
      <c r="B6554" s="2">
        <v>8.920199084615384E-9</v>
      </c>
    </row>
    <row r="6555" spans="1:2" x14ac:dyDescent="0.2">
      <c r="A6555" t="s">
        <v>6531</v>
      </c>
      <c r="B6555" s="2">
        <v>8.8964741076923062E-9</v>
      </c>
    </row>
    <row r="6556" spans="1:2" x14ac:dyDescent="0.2">
      <c r="A6556" t="s">
        <v>6527</v>
      </c>
      <c r="B6556" s="2">
        <v>8.8895736000000003E-9</v>
      </c>
    </row>
    <row r="6557" spans="1:2" x14ac:dyDescent="0.2">
      <c r="A6557" t="s">
        <v>6532</v>
      </c>
      <c r="B6557" s="2">
        <v>8.8894375384615393E-9</v>
      </c>
    </row>
    <row r="6558" spans="1:2" x14ac:dyDescent="0.2">
      <c r="A6558" t="s">
        <v>6533</v>
      </c>
      <c r="B6558" s="2">
        <v>8.8691327199999988E-9</v>
      </c>
    </row>
    <row r="6559" spans="1:2" x14ac:dyDescent="0.2">
      <c r="A6559" t="s">
        <v>6534</v>
      </c>
      <c r="B6559" s="2">
        <v>8.8639311669230793E-9</v>
      </c>
    </row>
    <row r="6560" spans="1:2" x14ac:dyDescent="0.2">
      <c r="A6560" t="s">
        <v>6535</v>
      </c>
      <c r="B6560" s="2">
        <v>8.8630354984615394E-9</v>
      </c>
    </row>
    <row r="6561" spans="1:2" x14ac:dyDescent="0.2">
      <c r="A6561" t="s">
        <v>6536</v>
      </c>
      <c r="B6561" s="2">
        <v>8.8615336153846168E-9</v>
      </c>
    </row>
    <row r="6562" spans="1:2" x14ac:dyDescent="0.2">
      <c r="A6562" t="s">
        <v>6537</v>
      </c>
      <c r="B6562" s="2">
        <v>8.8539739027692297E-9</v>
      </c>
    </row>
    <row r="6563" spans="1:2" x14ac:dyDescent="0.2">
      <c r="A6563" t="s">
        <v>6538</v>
      </c>
      <c r="B6563" s="2">
        <v>8.8224230769230791E-9</v>
      </c>
    </row>
    <row r="6564" spans="1:2" x14ac:dyDescent="0.2">
      <c r="A6564" t="s">
        <v>6539</v>
      </c>
      <c r="B6564" s="2">
        <v>8.7988219076923092E-9</v>
      </c>
    </row>
    <row r="6565" spans="1:2" x14ac:dyDescent="0.2">
      <c r="A6565" t="s">
        <v>6540</v>
      </c>
      <c r="B6565" s="2">
        <v>8.7793757799999997E-9</v>
      </c>
    </row>
    <row r="6566" spans="1:2" x14ac:dyDescent="0.2">
      <c r="A6566" t="s">
        <v>6541</v>
      </c>
      <c r="B6566" s="2">
        <v>8.742332330769231E-9</v>
      </c>
    </row>
    <row r="6567" spans="1:2" x14ac:dyDescent="0.2">
      <c r="A6567" t="s">
        <v>6542</v>
      </c>
      <c r="B6567" s="2">
        <v>8.7341235046153852E-9</v>
      </c>
    </row>
    <row r="6568" spans="1:2" x14ac:dyDescent="0.2">
      <c r="A6568" t="s">
        <v>6543</v>
      </c>
      <c r="B6568" s="2">
        <v>8.6994942923076929E-9</v>
      </c>
    </row>
    <row r="6569" spans="1:2" x14ac:dyDescent="0.2">
      <c r="A6569" t="s">
        <v>6544</v>
      </c>
      <c r="B6569" s="2">
        <v>8.658103588461539E-9</v>
      </c>
    </row>
    <row r="6570" spans="1:2" x14ac:dyDescent="0.2">
      <c r="A6570" t="s">
        <v>6545</v>
      </c>
      <c r="B6570" s="2">
        <v>8.64216694615385E-9</v>
      </c>
    </row>
    <row r="6571" spans="1:2" x14ac:dyDescent="0.2">
      <c r="A6571" t="s">
        <v>6546</v>
      </c>
      <c r="B6571" s="2">
        <v>8.6382607199999994E-9</v>
      </c>
    </row>
    <row r="6572" spans="1:2" x14ac:dyDescent="0.2">
      <c r="A6572" t="s">
        <v>6547</v>
      </c>
      <c r="B6572" s="2">
        <v>8.6254210846153833E-9</v>
      </c>
    </row>
    <row r="6573" spans="1:2" x14ac:dyDescent="0.2">
      <c r="A6573" t="s">
        <v>6548</v>
      </c>
      <c r="B6573" s="2">
        <v>8.5921682338461519E-9</v>
      </c>
    </row>
    <row r="6574" spans="1:2" x14ac:dyDescent="0.2">
      <c r="A6574" t="s">
        <v>6549</v>
      </c>
      <c r="B6574" s="2">
        <v>8.5508596769230753E-9</v>
      </c>
    </row>
    <row r="6575" spans="1:2" x14ac:dyDescent="0.2">
      <c r="A6575" t="s">
        <v>6550</v>
      </c>
      <c r="B6575" s="2">
        <v>8.5310145384615378E-9</v>
      </c>
    </row>
    <row r="6576" spans="1:2" x14ac:dyDescent="0.2">
      <c r="A6576" t="s">
        <v>6551</v>
      </c>
      <c r="B6576" s="2">
        <v>8.5175638153846136E-9</v>
      </c>
    </row>
    <row r="6577" spans="1:2" x14ac:dyDescent="0.2">
      <c r="A6577" t="s">
        <v>6552</v>
      </c>
      <c r="B6577" s="2">
        <v>8.5145089119230767E-9</v>
      </c>
    </row>
    <row r="6578" spans="1:2" x14ac:dyDescent="0.2">
      <c r="A6578" t="s">
        <v>6553</v>
      </c>
      <c r="B6578" s="2">
        <v>8.5012380000000009E-9</v>
      </c>
    </row>
    <row r="6579" spans="1:2" x14ac:dyDescent="0.2">
      <c r="A6579" t="s">
        <v>6554</v>
      </c>
      <c r="B6579" s="2">
        <v>8.4972080141538462E-9</v>
      </c>
    </row>
    <row r="6580" spans="1:2" x14ac:dyDescent="0.2">
      <c r="A6580" t="s">
        <v>6555</v>
      </c>
      <c r="B6580" s="2">
        <v>8.487347484615387E-9</v>
      </c>
    </row>
    <row r="6581" spans="1:2" x14ac:dyDescent="0.2">
      <c r="A6581" t="s">
        <v>6556</v>
      </c>
      <c r="B6581" s="2">
        <v>8.4637986769230779E-9</v>
      </c>
    </row>
    <row r="6582" spans="1:2" x14ac:dyDescent="0.2">
      <c r="A6582" t="s">
        <v>6557</v>
      </c>
      <c r="B6582" s="2">
        <v>8.4599842800000013E-9</v>
      </c>
    </row>
    <row r="6583" spans="1:2" x14ac:dyDescent="0.2">
      <c r="A6583" t="s">
        <v>6558</v>
      </c>
      <c r="B6583" s="2">
        <v>8.4567507538461533E-9</v>
      </c>
    </row>
    <row r="6584" spans="1:2" x14ac:dyDescent="0.2">
      <c r="A6584" t="s">
        <v>6559</v>
      </c>
      <c r="B6584" s="2">
        <v>8.454618830769229E-9</v>
      </c>
    </row>
    <row r="6585" spans="1:2" x14ac:dyDescent="0.2">
      <c r="A6585" t="s">
        <v>6560</v>
      </c>
      <c r="B6585" s="2">
        <v>8.4450428446153819E-9</v>
      </c>
    </row>
    <row r="6586" spans="1:2" x14ac:dyDescent="0.2">
      <c r="A6586" t="s">
        <v>6561</v>
      </c>
      <c r="B6586" s="2">
        <v>8.442606387692307E-9</v>
      </c>
    </row>
    <row r="6587" spans="1:2" x14ac:dyDescent="0.2">
      <c r="A6587" t="s">
        <v>6562</v>
      </c>
      <c r="B6587" s="2">
        <v>8.4356640000000023E-9</v>
      </c>
    </row>
    <row r="6588" spans="1:2" x14ac:dyDescent="0.2">
      <c r="A6588" t="s">
        <v>6563</v>
      </c>
      <c r="B6588" s="2">
        <v>8.4352793846153857E-9</v>
      </c>
    </row>
    <row r="6589" spans="1:2" x14ac:dyDescent="0.2">
      <c r="A6589" t="s">
        <v>6564</v>
      </c>
      <c r="B6589" s="2">
        <v>8.4094461538458011E-9</v>
      </c>
    </row>
    <row r="6590" spans="1:2" x14ac:dyDescent="0.2">
      <c r="A6590" t="s">
        <v>6565</v>
      </c>
      <c r="B6590" s="2">
        <v>8.3985752274504799E-9</v>
      </c>
    </row>
    <row r="6591" spans="1:2" x14ac:dyDescent="0.2">
      <c r="A6591" t="s">
        <v>6566</v>
      </c>
      <c r="B6591" s="2">
        <v>8.3966320000000008E-9</v>
      </c>
    </row>
    <row r="6592" spans="1:2" x14ac:dyDescent="0.2">
      <c r="A6592" t="s">
        <v>6567</v>
      </c>
      <c r="B6592" s="2">
        <v>8.3948554919230746E-9</v>
      </c>
    </row>
    <row r="6593" spans="1:2" x14ac:dyDescent="0.2">
      <c r="A6593" t="s">
        <v>6568</v>
      </c>
      <c r="B6593" s="2">
        <v>8.394493569230768E-9</v>
      </c>
    </row>
    <row r="6594" spans="1:2" x14ac:dyDescent="0.2">
      <c r="A6594" t="s">
        <v>6569</v>
      </c>
      <c r="B6594" s="2">
        <v>8.3588652861538476E-9</v>
      </c>
    </row>
    <row r="6595" spans="1:2" x14ac:dyDescent="0.2">
      <c r="A6595" t="s">
        <v>6570</v>
      </c>
      <c r="B6595" s="2">
        <v>8.3402949538461544E-9</v>
      </c>
    </row>
    <row r="6596" spans="1:2" x14ac:dyDescent="0.2">
      <c r="A6596" t="s">
        <v>6571</v>
      </c>
      <c r="B6596" s="2">
        <v>8.3330804769230755E-9</v>
      </c>
    </row>
    <row r="6597" spans="1:2" x14ac:dyDescent="0.2">
      <c r="A6597" t="s">
        <v>6572</v>
      </c>
      <c r="B6597" s="2">
        <v>8.3310797846153845E-9</v>
      </c>
    </row>
    <row r="6598" spans="1:2" x14ac:dyDescent="0.2">
      <c r="A6598" t="s">
        <v>6573</v>
      </c>
      <c r="B6598" s="2">
        <v>8.3192048930000013E-9</v>
      </c>
    </row>
    <row r="6599" spans="1:2" x14ac:dyDescent="0.2">
      <c r="A6599" t="s">
        <v>6574</v>
      </c>
      <c r="B6599" s="2">
        <v>8.3071062276923082E-9</v>
      </c>
    </row>
    <row r="6600" spans="1:2" x14ac:dyDescent="0.2">
      <c r="A6600" t="s">
        <v>6575</v>
      </c>
      <c r="B6600" s="2">
        <v>8.3048044307692306E-9</v>
      </c>
    </row>
    <row r="6601" spans="1:2" x14ac:dyDescent="0.2">
      <c r="A6601" t="s">
        <v>6576</v>
      </c>
      <c r="B6601" s="2">
        <v>8.2993547076923075E-9</v>
      </c>
    </row>
    <row r="6602" spans="1:2" x14ac:dyDescent="0.2">
      <c r="A6602" t="s">
        <v>6577</v>
      </c>
      <c r="B6602" s="2">
        <v>8.290250169230771E-9</v>
      </c>
    </row>
    <row r="6603" spans="1:2" x14ac:dyDescent="0.2">
      <c r="A6603" t="s">
        <v>6578</v>
      </c>
      <c r="B6603" s="2">
        <v>8.2710846000000006E-9</v>
      </c>
    </row>
    <row r="6604" spans="1:2" x14ac:dyDescent="0.2">
      <c r="A6604" t="s">
        <v>6579</v>
      </c>
      <c r="B6604" s="2">
        <v>8.2580632923076923E-9</v>
      </c>
    </row>
    <row r="6605" spans="1:2" x14ac:dyDescent="0.2">
      <c r="A6605" t="s">
        <v>6580</v>
      </c>
      <c r="B6605" s="2">
        <v>8.2368369692307677E-9</v>
      </c>
    </row>
    <row r="6606" spans="1:2" x14ac:dyDescent="0.2">
      <c r="A6606" t="s">
        <v>6581</v>
      </c>
      <c r="B6606" s="2">
        <v>8.2343734846153847E-9</v>
      </c>
    </row>
    <row r="6607" spans="1:2" x14ac:dyDescent="0.2">
      <c r="A6607" t="s">
        <v>6582</v>
      </c>
      <c r="B6607" s="2">
        <v>8.2320285400000007E-9</v>
      </c>
    </row>
    <row r="6608" spans="1:2" x14ac:dyDescent="0.2">
      <c r="A6608" t="s">
        <v>6583</v>
      </c>
      <c r="B6608" s="2">
        <v>8.2106699999999989E-9</v>
      </c>
    </row>
    <row r="6609" spans="1:2" x14ac:dyDescent="0.2">
      <c r="A6609" t="s">
        <v>6584</v>
      </c>
      <c r="B6609" s="2">
        <v>8.1961325938461471E-9</v>
      </c>
    </row>
    <row r="6610" spans="1:2" x14ac:dyDescent="0.2">
      <c r="A6610" t="s">
        <v>6585</v>
      </c>
      <c r="B6610" s="2">
        <v>8.1952454615384611E-9</v>
      </c>
    </row>
    <row r="6611" spans="1:2" x14ac:dyDescent="0.2">
      <c r="A6611" t="s">
        <v>6586</v>
      </c>
      <c r="B6611" s="2">
        <v>8.1949594724923075E-9</v>
      </c>
    </row>
    <row r="6612" spans="1:2" x14ac:dyDescent="0.2">
      <c r="A6612" t="s">
        <v>6587</v>
      </c>
      <c r="B6612" s="2">
        <v>8.1664046623076907E-9</v>
      </c>
    </row>
    <row r="6613" spans="1:2" x14ac:dyDescent="0.2">
      <c r="A6613" t="s">
        <v>6588</v>
      </c>
      <c r="B6613" s="2">
        <v>8.1537092307692309E-9</v>
      </c>
    </row>
    <row r="6614" spans="1:2" x14ac:dyDescent="0.2">
      <c r="A6614" t="s">
        <v>6589</v>
      </c>
      <c r="B6614" s="2">
        <v>8.1512200000000003E-9</v>
      </c>
    </row>
    <row r="6615" spans="1:2" x14ac:dyDescent="0.2">
      <c r="A6615" t="s">
        <v>6590</v>
      </c>
      <c r="B6615" s="2">
        <v>8.1499305946153847E-9</v>
      </c>
    </row>
    <row r="6616" spans="1:2" x14ac:dyDescent="0.2">
      <c r="A6616" t="s">
        <v>6591</v>
      </c>
      <c r="B6616" s="2">
        <v>8.1425748000000006E-9</v>
      </c>
    </row>
    <row r="6617" spans="1:2" x14ac:dyDescent="0.2">
      <c r="A6617" t="s">
        <v>6592</v>
      </c>
      <c r="B6617" s="2">
        <v>8.1357331199999998E-9</v>
      </c>
    </row>
    <row r="6618" spans="1:2" x14ac:dyDescent="0.2">
      <c r="A6618" t="s">
        <v>6593</v>
      </c>
      <c r="B6618" s="2">
        <v>8.1259606999999985E-9</v>
      </c>
    </row>
    <row r="6619" spans="1:2" x14ac:dyDescent="0.2">
      <c r="A6619" t="s">
        <v>6594</v>
      </c>
      <c r="B6619" s="2">
        <v>8.1206690923076909E-9</v>
      </c>
    </row>
    <row r="6620" spans="1:2" x14ac:dyDescent="0.2">
      <c r="A6620" t="s">
        <v>6595</v>
      </c>
      <c r="B6620" s="2">
        <v>8.0586529153846145E-9</v>
      </c>
    </row>
    <row r="6621" spans="1:2" x14ac:dyDescent="0.2">
      <c r="A6621" t="s">
        <v>6596</v>
      </c>
      <c r="B6621" s="2">
        <v>8.0453948076923069E-9</v>
      </c>
    </row>
    <row r="6622" spans="1:2" x14ac:dyDescent="0.2">
      <c r="A6622" t="s">
        <v>6597</v>
      </c>
      <c r="B6622" s="2">
        <v>8.019333107692309E-9</v>
      </c>
    </row>
    <row r="6623" spans="1:2" x14ac:dyDescent="0.2">
      <c r="A6623" t="s">
        <v>6598</v>
      </c>
      <c r="B6623" s="2">
        <v>8.0087788892307699E-9</v>
      </c>
    </row>
    <row r="6624" spans="1:2" x14ac:dyDescent="0.2">
      <c r="A6624" t="s">
        <v>6599</v>
      </c>
      <c r="B6624" s="2">
        <v>7.9946535738461573E-9</v>
      </c>
    </row>
    <row r="6625" spans="1:2" x14ac:dyDescent="0.2">
      <c r="A6625" t="s">
        <v>6600</v>
      </c>
      <c r="B6625" s="2">
        <v>7.9779436800000009E-9</v>
      </c>
    </row>
    <row r="6626" spans="1:2" x14ac:dyDescent="0.2">
      <c r="A6626" t="s">
        <v>6601</v>
      </c>
      <c r="B6626" s="2">
        <v>7.948233446153847E-9</v>
      </c>
    </row>
    <row r="6627" spans="1:2" x14ac:dyDescent="0.2">
      <c r="A6627" t="s">
        <v>6602</v>
      </c>
      <c r="B6627" s="2">
        <v>7.9267080846153836E-9</v>
      </c>
    </row>
    <row r="6628" spans="1:2" x14ac:dyDescent="0.2">
      <c r="A6628" t="s">
        <v>6603</v>
      </c>
      <c r="B6628" s="2">
        <v>7.9223944461538456E-9</v>
      </c>
    </row>
    <row r="6629" spans="1:2" x14ac:dyDescent="0.2">
      <c r="A6629" t="s">
        <v>6604</v>
      </c>
      <c r="B6629" s="2">
        <v>7.9186735384615358E-9</v>
      </c>
    </row>
    <row r="6630" spans="1:2" x14ac:dyDescent="0.2">
      <c r="A6630" t="s">
        <v>6605</v>
      </c>
      <c r="B6630" s="2">
        <v>7.9126547626923067E-9</v>
      </c>
    </row>
    <row r="6631" spans="1:2" x14ac:dyDescent="0.2">
      <c r="A6631" t="s">
        <v>6606</v>
      </c>
      <c r="B6631" s="2">
        <v>7.8521705999999996E-9</v>
      </c>
    </row>
    <row r="6632" spans="1:2" x14ac:dyDescent="0.2">
      <c r="A6632" t="s">
        <v>6607</v>
      </c>
      <c r="B6632" s="2">
        <v>7.8507232892307699E-9</v>
      </c>
    </row>
    <row r="6633" spans="1:2" x14ac:dyDescent="0.2">
      <c r="A6633" t="s">
        <v>6608</v>
      </c>
      <c r="B6633" s="2">
        <v>7.8497148461538451E-9</v>
      </c>
    </row>
    <row r="6634" spans="1:2" x14ac:dyDescent="0.2">
      <c r="A6634" t="s">
        <v>6609</v>
      </c>
      <c r="B6634" s="2">
        <v>7.811955384615385E-9</v>
      </c>
    </row>
    <row r="6635" spans="1:2" x14ac:dyDescent="0.2">
      <c r="A6635" t="s">
        <v>6610</v>
      </c>
      <c r="B6635" s="2">
        <v>7.8076255653846148E-9</v>
      </c>
    </row>
    <row r="6636" spans="1:2" x14ac:dyDescent="0.2">
      <c r="A6636" t="s">
        <v>6611</v>
      </c>
      <c r="B6636" s="2">
        <v>7.7862264923076922E-9</v>
      </c>
    </row>
    <row r="6637" spans="1:2" x14ac:dyDescent="0.2">
      <c r="A6637" t="s">
        <v>6612</v>
      </c>
      <c r="B6637" s="2">
        <v>7.785336207692311E-9</v>
      </c>
    </row>
    <row r="6638" spans="1:2" x14ac:dyDescent="0.2">
      <c r="A6638" t="s">
        <v>6613</v>
      </c>
      <c r="B6638" s="2">
        <v>7.763481176923078E-9</v>
      </c>
    </row>
    <row r="6639" spans="1:2" x14ac:dyDescent="0.2">
      <c r="A6639" t="s">
        <v>6614</v>
      </c>
      <c r="B6639" s="2">
        <v>7.7597200923076932E-9</v>
      </c>
    </row>
    <row r="6640" spans="1:2" x14ac:dyDescent="0.2">
      <c r="A6640" t="s">
        <v>6615</v>
      </c>
      <c r="B6640" s="2">
        <v>7.7477455538461517E-9</v>
      </c>
    </row>
    <row r="6641" spans="1:2" x14ac:dyDescent="0.2">
      <c r="A6641" t="s">
        <v>6616</v>
      </c>
      <c r="B6641" s="2">
        <v>7.7315295461538475E-9</v>
      </c>
    </row>
    <row r="6642" spans="1:2" x14ac:dyDescent="0.2">
      <c r="A6642" t="s">
        <v>6617</v>
      </c>
      <c r="B6642" s="2">
        <v>7.7187315270000007E-9</v>
      </c>
    </row>
    <row r="6643" spans="1:2" x14ac:dyDescent="0.2">
      <c r="A6643" t="s">
        <v>6618</v>
      </c>
      <c r="B6643" s="2">
        <v>7.7124833607692307E-9</v>
      </c>
    </row>
    <row r="6644" spans="1:2" x14ac:dyDescent="0.2">
      <c r="A6644" t="s">
        <v>6619</v>
      </c>
      <c r="B6644" s="2">
        <v>7.7074250307692781E-9</v>
      </c>
    </row>
    <row r="6645" spans="1:2" x14ac:dyDescent="0.2">
      <c r="A6645" t="s">
        <v>6620</v>
      </c>
      <c r="B6645" s="2">
        <v>7.6990141907692297E-9</v>
      </c>
    </row>
    <row r="6646" spans="1:2" x14ac:dyDescent="0.2">
      <c r="A6646" t="s">
        <v>6621</v>
      </c>
      <c r="B6646" s="2">
        <v>7.6808430346153851E-9</v>
      </c>
    </row>
    <row r="6647" spans="1:2" x14ac:dyDescent="0.2">
      <c r="A6647" t="s">
        <v>6622</v>
      </c>
      <c r="B6647" s="2">
        <v>7.6784629883076925E-9</v>
      </c>
    </row>
    <row r="6648" spans="1:2" x14ac:dyDescent="0.2">
      <c r="A6648" t="s">
        <v>6623</v>
      </c>
      <c r="B6648" s="2">
        <v>7.6740404615384634E-9</v>
      </c>
    </row>
    <row r="6649" spans="1:2" x14ac:dyDescent="0.2">
      <c r="A6649" t="s">
        <v>6624</v>
      </c>
      <c r="B6649" s="2">
        <v>7.6675001723076928E-9</v>
      </c>
    </row>
    <row r="6650" spans="1:2" x14ac:dyDescent="0.2">
      <c r="A6650" t="s">
        <v>6625</v>
      </c>
      <c r="B6650" s="2">
        <v>7.660897033846153E-9</v>
      </c>
    </row>
    <row r="6651" spans="1:2" x14ac:dyDescent="0.2">
      <c r="A6651" t="s">
        <v>6626</v>
      </c>
      <c r="B6651" s="2">
        <v>7.6605566242692319E-9</v>
      </c>
    </row>
    <row r="6652" spans="1:2" x14ac:dyDescent="0.2">
      <c r="A6652" t="s">
        <v>6627</v>
      </c>
      <c r="B6652" s="2">
        <v>7.6600502247307696E-9</v>
      </c>
    </row>
    <row r="6653" spans="1:2" x14ac:dyDescent="0.2">
      <c r="A6653" t="s">
        <v>6628</v>
      </c>
      <c r="B6653" s="2">
        <v>7.6499167203846177E-9</v>
      </c>
    </row>
    <row r="6654" spans="1:2" x14ac:dyDescent="0.2">
      <c r="A6654" t="s">
        <v>6629</v>
      </c>
      <c r="B6654" s="2">
        <v>7.6365839023076905E-9</v>
      </c>
    </row>
    <row r="6655" spans="1:2" x14ac:dyDescent="0.2">
      <c r="A6655" t="s">
        <v>6630</v>
      </c>
      <c r="B6655" s="2">
        <v>7.6337530999999998E-9</v>
      </c>
    </row>
    <row r="6656" spans="1:2" x14ac:dyDescent="0.2">
      <c r="A6656" t="s">
        <v>6631</v>
      </c>
      <c r="B6656" s="2">
        <v>7.6286769230769027E-9</v>
      </c>
    </row>
    <row r="6657" spans="1:2" x14ac:dyDescent="0.2">
      <c r="A6657" t="s">
        <v>6632</v>
      </c>
      <c r="B6657" s="2">
        <v>7.616689575384617E-9</v>
      </c>
    </row>
    <row r="6658" spans="1:2" x14ac:dyDescent="0.2">
      <c r="A6658" t="s">
        <v>6633</v>
      </c>
      <c r="B6658" s="2">
        <v>7.6147154456923066E-9</v>
      </c>
    </row>
    <row r="6659" spans="1:2" x14ac:dyDescent="0.2">
      <c r="A6659" t="s">
        <v>6634</v>
      </c>
      <c r="B6659" s="2">
        <v>7.5892068307692302E-9</v>
      </c>
    </row>
    <row r="6660" spans="1:2" x14ac:dyDescent="0.2">
      <c r="A6660" t="s">
        <v>6635</v>
      </c>
      <c r="B6660" s="2">
        <v>7.5791763230769225E-9</v>
      </c>
    </row>
    <row r="6661" spans="1:2" x14ac:dyDescent="0.2">
      <c r="A6661" t="s">
        <v>6636</v>
      </c>
      <c r="B6661" s="2">
        <v>7.5637396800000008E-9</v>
      </c>
    </row>
    <row r="6662" spans="1:2" x14ac:dyDescent="0.2">
      <c r="A6662" t="s">
        <v>6637</v>
      </c>
      <c r="B6662" s="2">
        <v>7.5568030399999989E-9</v>
      </c>
    </row>
    <row r="6663" spans="1:2" x14ac:dyDescent="0.2">
      <c r="A6663" t="s">
        <v>6638</v>
      </c>
      <c r="B6663" s="2">
        <v>7.5250607129999977E-9</v>
      </c>
    </row>
    <row r="6664" spans="1:2" x14ac:dyDescent="0.2">
      <c r="A6664" t="s">
        <v>6639</v>
      </c>
      <c r="B6664" s="2">
        <v>7.5207910461538488E-9</v>
      </c>
    </row>
    <row r="6665" spans="1:2" x14ac:dyDescent="0.2">
      <c r="A6665" t="s">
        <v>6640</v>
      </c>
      <c r="B6665" s="2">
        <v>7.5199804307692304E-9</v>
      </c>
    </row>
    <row r="6666" spans="1:2" x14ac:dyDescent="0.2">
      <c r="A6666" t="s">
        <v>6641</v>
      </c>
      <c r="B6666" s="2">
        <v>7.5078827200000021E-9</v>
      </c>
    </row>
    <row r="6667" spans="1:2" x14ac:dyDescent="0.2">
      <c r="A6667" t="s">
        <v>6642</v>
      </c>
      <c r="B6667" s="2">
        <v>7.5033291000000001E-9</v>
      </c>
    </row>
    <row r="6668" spans="1:2" x14ac:dyDescent="0.2">
      <c r="A6668" t="s">
        <v>6643</v>
      </c>
      <c r="B6668" s="2">
        <v>7.4826780230769244E-9</v>
      </c>
    </row>
    <row r="6669" spans="1:2" x14ac:dyDescent="0.2">
      <c r="A6669" t="s">
        <v>6644</v>
      </c>
      <c r="B6669" s="2">
        <v>7.4767665923076916E-9</v>
      </c>
    </row>
    <row r="6670" spans="1:2" x14ac:dyDescent="0.2">
      <c r="A6670" t="s">
        <v>6645</v>
      </c>
      <c r="B6670" s="2">
        <v>7.4613706384615382E-9</v>
      </c>
    </row>
    <row r="6671" spans="1:2" x14ac:dyDescent="0.2">
      <c r="A6671" t="s">
        <v>6646</v>
      </c>
      <c r="B6671" s="2">
        <v>7.4528942069230749E-9</v>
      </c>
    </row>
    <row r="6672" spans="1:2" x14ac:dyDescent="0.2">
      <c r="A6672" t="s">
        <v>6647</v>
      </c>
      <c r="B6672" s="2">
        <v>7.4476336307692309E-9</v>
      </c>
    </row>
    <row r="6673" spans="1:2" x14ac:dyDescent="0.2">
      <c r="A6673" t="s">
        <v>6648</v>
      </c>
      <c r="B6673" s="2">
        <v>7.4406767384615367E-9</v>
      </c>
    </row>
    <row r="6674" spans="1:2" x14ac:dyDescent="0.2">
      <c r="A6674" t="s">
        <v>6649</v>
      </c>
      <c r="B6674" s="2">
        <v>7.424853046153849E-9</v>
      </c>
    </row>
    <row r="6675" spans="1:2" x14ac:dyDescent="0.2">
      <c r="A6675" t="s">
        <v>6650</v>
      </c>
      <c r="B6675" s="2">
        <v>7.4229193653846169E-9</v>
      </c>
    </row>
    <row r="6676" spans="1:2" x14ac:dyDescent="0.2">
      <c r="A6676" t="s">
        <v>6651</v>
      </c>
      <c r="B6676" s="2">
        <v>7.4052543230769238E-9</v>
      </c>
    </row>
    <row r="6677" spans="1:2" x14ac:dyDescent="0.2">
      <c r="A6677" t="s">
        <v>6652</v>
      </c>
      <c r="B6677" s="2">
        <v>7.404455076923077E-9</v>
      </c>
    </row>
    <row r="6678" spans="1:2" x14ac:dyDescent="0.2">
      <c r="A6678" t="s">
        <v>6653</v>
      </c>
      <c r="B6678" s="2">
        <v>7.384981303846156E-9</v>
      </c>
    </row>
    <row r="6679" spans="1:2" x14ac:dyDescent="0.2">
      <c r="A6679" t="s">
        <v>6654</v>
      </c>
      <c r="B6679" s="2">
        <v>7.3794032696153836E-9</v>
      </c>
    </row>
    <row r="6680" spans="1:2" x14ac:dyDescent="0.2">
      <c r="A6680" t="s">
        <v>6655</v>
      </c>
      <c r="B6680" s="2">
        <v>7.3585148692307688E-9</v>
      </c>
    </row>
    <row r="6681" spans="1:2" x14ac:dyDescent="0.2">
      <c r="A6681" t="s">
        <v>6656</v>
      </c>
      <c r="B6681" s="2">
        <v>7.3497348876923089E-9</v>
      </c>
    </row>
    <row r="6682" spans="1:2" x14ac:dyDescent="0.2">
      <c r="A6682" t="s">
        <v>6657</v>
      </c>
      <c r="B6682" s="2">
        <v>7.3144711538461531E-9</v>
      </c>
    </row>
    <row r="6683" spans="1:2" x14ac:dyDescent="0.2">
      <c r="A6683" t="s">
        <v>6658</v>
      </c>
      <c r="B6683" s="2">
        <v>7.3077378076923073E-9</v>
      </c>
    </row>
    <row r="6684" spans="1:2" x14ac:dyDescent="0.2">
      <c r="A6684" t="s">
        <v>6659</v>
      </c>
      <c r="B6684" s="2">
        <v>7.2888199507692296E-9</v>
      </c>
    </row>
    <row r="6685" spans="1:2" x14ac:dyDescent="0.2">
      <c r="A6685" t="s">
        <v>6660</v>
      </c>
      <c r="B6685" s="2">
        <v>7.2830742923076913E-9</v>
      </c>
    </row>
    <row r="6686" spans="1:2" x14ac:dyDescent="0.2">
      <c r="A6686" t="s">
        <v>6661</v>
      </c>
      <c r="B6686" s="2">
        <v>7.2645342461538464E-9</v>
      </c>
    </row>
    <row r="6687" spans="1:2" x14ac:dyDescent="0.2">
      <c r="A6687" t="s">
        <v>6662</v>
      </c>
      <c r="B6687" s="2">
        <v>7.2326934615384516E-9</v>
      </c>
    </row>
    <row r="6688" spans="1:2" x14ac:dyDescent="0.2">
      <c r="A6688" t="s">
        <v>6663</v>
      </c>
      <c r="B6688" s="2">
        <v>7.2297736230769228E-9</v>
      </c>
    </row>
    <row r="6689" spans="1:2" x14ac:dyDescent="0.2">
      <c r="A6689" t="s">
        <v>6664</v>
      </c>
      <c r="B6689" s="2">
        <v>7.2115798199999992E-9</v>
      </c>
    </row>
    <row r="6690" spans="1:2" x14ac:dyDescent="0.2">
      <c r="A6690" t="s">
        <v>6665</v>
      </c>
      <c r="B6690" s="2">
        <v>7.2085887692307695E-9</v>
      </c>
    </row>
    <row r="6691" spans="1:2" x14ac:dyDescent="0.2">
      <c r="A6691" t="s">
        <v>6666</v>
      </c>
      <c r="B6691" s="2">
        <v>7.207731850923077E-9</v>
      </c>
    </row>
    <row r="6692" spans="1:2" x14ac:dyDescent="0.2">
      <c r="A6692" t="s">
        <v>6667</v>
      </c>
      <c r="B6692" s="2">
        <v>7.2018197169230766E-9</v>
      </c>
    </row>
    <row r="6693" spans="1:2" x14ac:dyDescent="0.2">
      <c r="A6693" t="s">
        <v>6668</v>
      </c>
      <c r="B6693" s="2">
        <v>7.1961634050829119E-9</v>
      </c>
    </row>
    <row r="6694" spans="1:2" x14ac:dyDescent="0.2">
      <c r="A6694" t="s">
        <v>6669</v>
      </c>
      <c r="B6694" s="2">
        <v>7.1800484615381539E-9</v>
      </c>
    </row>
    <row r="6695" spans="1:2" x14ac:dyDescent="0.2">
      <c r="A6695" t="s">
        <v>6670</v>
      </c>
      <c r="B6695" s="2">
        <v>7.1721504000000013E-9</v>
      </c>
    </row>
    <row r="6696" spans="1:2" x14ac:dyDescent="0.2">
      <c r="A6696" t="s">
        <v>6671</v>
      </c>
      <c r="B6696" s="2">
        <v>7.1712033876923065E-9</v>
      </c>
    </row>
    <row r="6697" spans="1:2" x14ac:dyDescent="0.2">
      <c r="A6697" t="s">
        <v>6672</v>
      </c>
      <c r="B6697" s="2">
        <v>7.1697045538461532E-9</v>
      </c>
    </row>
    <row r="6698" spans="1:2" x14ac:dyDescent="0.2">
      <c r="A6698" t="s">
        <v>6673</v>
      </c>
      <c r="B6698" s="2">
        <v>7.1610667046153842E-9</v>
      </c>
    </row>
    <row r="6699" spans="1:2" x14ac:dyDescent="0.2">
      <c r="A6699" t="s">
        <v>6674</v>
      </c>
      <c r="B6699" s="2">
        <v>7.1481306313846155E-9</v>
      </c>
    </row>
    <row r="6700" spans="1:2" x14ac:dyDescent="0.2">
      <c r="A6700" t="s">
        <v>6675</v>
      </c>
      <c r="B6700" s="2">
        <v>7.1449559461538464E-9</v>
      </c>
    </row>
    <row r="6701" spans="1:2" x14ac:dyDescent="0.2">
      <c r="A6701" t="s">
        <v>6676</v>
      </c>
      <c r="B6701" s="2">
        <v>7.1423068540769223E-9</v>
      </c>
    </row>
    <row r="6702" spans="1:2" x14ac:dyDescent="0.2">
      <c r="A6702" t="s">
        <v>6677</v>
      </c>
      <c r="B6702" s="2">
        <v>7.1310545076923035E-9</v>
      </c>
    </row>
    <row r="6703" spans="1:2" x14ac:dyDescent="0.2">
      <c r="A6703" t="s">
        <v>6678</v>
      </c>
      <c r="B6703" s="2">
        <v>7.1037653199999996E-9</v>
      </c>
    </row>
    <row r="6704" spans="1:2" x14ac:dyDescent="0.2">
      <c r="A6704" t="s">
        <v>6679</v>
      </c>
      <c r="B6704" s="2">
        <v>7.1025613095384619E-9</v>
      </c>
    </row>
    <row r="6705" spans="1:2" x14ac:dyDescent="0.2">
      <c r="A6705" t="s">
        <v>6680</v>
      </c>
      <c r="B6705" s="2">
        <v>7.0957141476923085E-9</v>
      </c>
    </row>
    <row r="6706" spans="1:2" x14ac:dyDescent="0.2">
      <c r="A6706" t="s">
        <v>6681</v>
      </c>
      <c r="B6706" s="2">
        <v>7.0882200230769231E-9</v>
      </c>
    </row>
    <row r="6707" spans="1:2" x14ac:dyDescent="0.2">
      <c r="A6707" t="s">
        <v>6682</v>
      </c>
      <c r="B6707" s="2">
        <v>7.0566695307692258E-9</v>
      </c>
    </row>
    <row r="6708" spans="1:2" x14ac:dyDescent="0.2">
      <c r="A6708" t="s">
        <v>6683</v>
      </c>
      <c r="B6708" s="2">
        <v>7.047191838461537E-9</v>
      </c>
    </row>
    <row r="6709" spans="1:2" x14ac:dyDescent="0.2">
      <c r="A6709" t="s">
        <v>6684</v>
      </c>
      <c r="B6709" s="2">
        <v>7.0449115169230783E-9</v>
      </c>
    </row>
    <row r="6710" spans="1:2" x14ac:dyDescent="0.2">
      <c r="A6710" t="s">
        <v>6685</v>
      </c>
      <c r="B6710" s="2">
        <v>7.0398572538461538E-9</v>
      </c>
    </row>
    <row r="6711" spans="1:2" x14ac:dyDescent="0.2">
      <c r="A6711" t="s">
        <v>6686</v>
      </c>
      <c r="B6711" s="2">
        <v>7.0172284945538446E-9</v>
      </c>
    </row>
    <row r="6712" spans="1:2" x14ac:dyDescent="0.2">
      <c r="A6712" t="s">
        <v>6687</v>
      </c>
      <c r="B6712" s="2">
        <v>6.9509914664615363E-9</v>
      </c>
    </row>
    <row r="6713" spans="1:2" x14ac:dyDescent="0.2">
      <c r="A6713" t="s">
        <v>6688</v>
      </c>
      <c r="B6713" s="2">
        <v>6.9406926092307702E-9</v>
      </c>
    </row>
    <row r="6714" spans="1:2" x14ac:dyDescent="0.2">
      <c r="A6714" t="s">
        <v>6689</v>
      </c>
      <c r="B6714" s="2">
        <v>6.9333685384615377E-9</v>
      </c>
    </row>
    <row r="6715" spans="1:2" x14ac:dyDescent="0.2">
      <c r="A6715" t="s">
        <v>6690</v>
      </c>
      <c r="B6715" s="2">
        <v>6.9054404492307694E-9</v>
      </c>
    </row>
    <row r="6716" spans="1:2" x14ac:dyDescent="0.2">
      <c r="A6716" t="s">
        <v>6691</v>
      </c>
      <c r="B6716" s="2">
        <v>6.8699833200000014E-9</v>
      </c>
    </row>
    <row r="6717" spans="1:2" x14ac:dyDescent="0.2">
      <c r="A6717" t="s">
        <v>6692</v>
      </c>
      <c r="B6717" s="2">
        <v>6.8650384423076939E-9</v>
      </c>
    </row>
    <row r="6718" spans="1:2" x14ac:dyDescent="0.2">
      <c r="A6718" t="s">
        <v>6693</v>
      </c>
      <c r="B6718" s="2">
        <v>6.8650218923076928E-9</v>
      </c>
    </row>
    <row r="6719" spans="1:2" x14ac:dyDescent="0.2">
      <c r="A6719" t="s">
        <v>6694</v>
      </c>
      <c r="B6719" s="2">
        <v>6.8650096615384585E-9</v>
      </c>
    </row>
    <row r="6720" spans="1:2" x14ac:dyDescent="0.2">
      <c r="A6720" t="s">
        <v>6695</v>
      </c>
      <c r="B6720" s="2">
        <v>6.8526466292307671E-9</v>
      </c>
    </row>
    <row r="6721" spans="1:2" x14ac:dyDescent="0.2">
      <c r="A6721" t="s">
        <v>6696</v>
      </c>
      <c r="B6721" s="2">
        <v>6.8407658923076923E-9</v>
      </c>
    </row>
    <row r="6722" spans="1:2" x14ac:dyDescent="0.2">
      <c r="A6722" t="s">
        <v>6697</v>
      </c>
      <c r="B6722" s="2">
        <v>6.8378589700000008E-9</v>
      </c>
    </row>
    <row r="6723" spans="1:2" x14ac:dyDescent="0.2">
      <c r="A6723" t="s">
        <v>6698</v>
      </c>
      <c r="B6723" s="2">
        <v>6.8315080615384606E-9</v>
      </c>
    </row>
    <row r="6724" spans="1:2" x14ac:dyDescent="0.2">
      <c r="A6724" t="s">
        <v>6699</v>
      </c>
      <c r="B6724" s="2">
        <v>6.8093961076923054E-9</v>
      </c>
    </row>
    <row r="6725" spans="1:2" x14ac:dyDescent="0.2">
      <c r="A6725" t="s">
        <v>6700</v>
      </c>
      <c r="B6725" s="2">
        <v>6.789573846153844E-9</v>
      </c>
    </row>
    <row r="6726" spans="1:2" x14ac:dyDescent="0.2">
      <c r="A6726" t="s">
        <v>6701</v>
      </c>
      <c r="B6726" s="2">
        <v>6.7710755953846142E-9</v>
      </c>
    </row>
    <row r="6727" spans="1:2" x14ac:dyDescent="0.2">
      <c r="A6727" t="s">
        <v>6702</v>
      </c>
      <c r="B6727" s="2">
        <v>6.7381892307692299E-9</v>
      </c>
    </row>
    <row r="6728" spans="1:2" x14ac:dyDescent="0.2">
      <c r="A6728" t="s">
        <v>6703</v>
      </c>
      <c r="B6728" s="2">
        <v>6.7298562461538461E-9</v>
      </c>
    </row>
    <row r="6729" spans="1:2" x14ac:dyDescent="0.2">
      <c r="A6729" t="s">
        <v>6704</v>
      </c>
      <c r="B6729" s="2">
        <v>6.6965209846153851E-9</v>
      </c>
    </row>
    <row r="6730" spans="1:2" x14ac:dyDescent="0.2">
      <c r="A6730" t="s">
        <v>6705</v>
      </c>
      <c r="B6730" s="2">
        <v>6.6559312153846186E-9</v>
      </c>
    </row>
    <row r="6731" spans="1:2" x14ac:dyDescent="0.2">
      <c r="A6731" t="s">
        <v>6706</v>
      </c>
      <c r="B6731" s="2">
        <v>6.6302364923076916E-9</v>
      </c>
    </row>
    <row r="6732" spans="1:2" x14ac:dyDescent="0.2">
      <c r="A6732" t="s">
        <v>6707</v>
      </c>
      <c r="B6732" s="2">
        <v>6.6252582000000002E-9</v>
      </c>
    </row>
    <row r="6733" spans="1:2" x14ac:dyDescent="0.2">
      <c r="A6733" t="s">
        <v>6708</v>
      </c>
      <c r="B6733" s="2">
        <v>6.6240866153846096E-9</v>
      </c>
    </row>
    <row r="6734" spans="1:2" x14ac:dyDescent="0.2">
      <c r="A6734" t="s">
        <v>6709</v>
      </c>
      <c r="B6734" s="2">
        <v>6.6068407246153851E-9</v>
      </c>
    </row>
    <row r="6735" spans="1:2" x14ac:dyDescent="0.2">
      <c r="A6735" t="s">
        <v>6710</v>
      </c>
      <c r="B6735" s="2">
        <v>6.5915223076923077E-9</v>
      </c>
    </row>
    <row r="6736" spans="1:2" x14ac:dyDescent="0.2">
      <c r="A6736" t="s">
        <v>6711</v>
      </c>
      <c r="B6736" s="2">
        <v>6.5811287153846156E-9</v>
      </c>
    </row>
    <row r="6737" spans="1:2" x14ac:dyDescent="0.2">
      <c r="A6737" t="s">
        <v>6712</v>
      </c>
      <c r="B6737" s="2">
        <v>6.5537358632307693E-9</v>
      </c>
    </row>
    <row r="6738" spans="1:2" x14ac:dyDescent="0.2">
      <c r="A6738" t="s">
        <v>6713</v>
      </c>
      <c r="B6738" s="2">
        <v>6.5277445907692279E-9</v>
      </c>
    </row>
    <row r="6739" spans="1:2" x14ac:dyDescent="0.2">
      <c r="A6739" t="s">
        <v>6714</v>
      </c>
      <c r="B6739" s="2">
        <v>6.493116634615385E-9</v>
      </c>
    </row>
    <row r="6740" spans="1:2" x14ac:dyDescent="0.2">
      <c r="A6740" t="s">
        <v>6715</v>
      </c>
      <c r="B6740" s="2">
        <v>6.4731449999999994E-9</v>
      </c>
    </row>
    <row r="6741" spans="1:2" x14ac:dyDescent="0.2">
      <c r="A6741" t="s">
        <v>6716</v>
      </c>
      <c r="B6741" s="2">
        <v>6.4705591384615375E-9</v>
      </c>
    </row>
    <row r="6742" spans="1:2" x14ac:dyDescent="0.2">
      <c r="A6742" t="s">
        <v>6717</v>
      </c>
      <c r="B6742" s="2">
        <v>6.46246746923077E-9</v>
      </c>
    </row>
    <row r="6743" spans="1:2" x14ac:dyDescent="0.2">
      <c r="A6743" t="s">
        <v>6718</v>
      </c>
      <c r="B6743" s="2">
        <v>6.4527809499999996E-9</v>
      </c>
    </row>
    <row r="6744" spans="1:2" x14ac:dyDescent="0.2">
      <c r="A6744" t="s">
        <v>6719</v>
      </c>
      <c r="B6744" s="2">
        <v>6.4002379915384618E-9</v>
      </c>
    </row>
    <row r="6745" spans="1:2" x14ac:dyDescent="0.2">
      <c r="A6745" t="s">
        <v>6720</v>
      </c>
      <c r="B6745" s="2">
        <v>6.3987925384615385E-9</v>
      </c>
    </row>
    <row r="6746" spans="1:2" x14ac:dyDescent="0.2">
      <c r="A6746" t="s">
        <v>6721</v>
      </c>
      <c r="B6746" s="2">
        <v>6.3943474400000001E-9</v>
      </c>
    </row>
    <row r="6747" spans="1:2" x14ac:dyDescent="0.2">
      <c r="A6747" t="s">
        <v>6722</v>
      </c>
      <c r="B6747" s="2">
        <v>6.3744435000000005E-9</v>
      </c>
    </row>
    <row r="6748" spans="1:2" x14ac:dyDescent="0.2">
      <c r="A6748" t="s">
        <v>6723</v>
      </c>
      <c r="B6748" s="2">
        <v>6.3690000000000007E-9</v>
      </c>
    </row>
    <row r="6749" spans="1:2" x14ac:dyDescent="0.2">
      <c r="A6749" t="s">
        <v>6724</v>
      </c>
      <c r="B6749" s="2">
        <v>6.363471778461539E-9</v>
      </c>
    </row>
    <row r="6750" spans="1:2" x14ac:dyDescent="0.2">
      <c r="A6750" t="s">
        <v>6725</v>
      </c>
      <c r="B6750" s="2">
        <v>6.3462972461538449E-9</v>
      </c>
    </row>
    <row r="6751" spans="1:2" x14ac:dyDescent="0.2">
      <c r="A6751" t="s">
        <v>6726</v>
      </c>
      <c r="B6751" s="2">
        <v>6.3251929000000007E-9</v>
      </c>
    </row>
    <row r="6752" spans="1:2" x14ac:dyDescent="0.2">
      <c r="A6752" t="s">
        <v>6727</v>
      </c>
      <c r="B6752" s="2">
        <v>6.3134744873846154E-9</v>
      </c>
    </row>
    <row r="6753" spans="1:2" x14ac:dyDescent="0.2">
      <c r="A6753" t="s">
        <v>6728</v>
      </c>
      <c r="B6753" s="2">
        <v>6.3049810298461495E-9</v>
      </c>
    </row>
    <row r="6754" spans="1:2" x14ac:dyDescent="0.2">
      <c r="A6754" t="s">
        <v>6729</v>
      </c>
      <c r="B6754" s="2">
        <v>6.3033599999999992E-9</v>
      </c>
    </row>
    <row r="6755" spans="1:2" x14ac:dyDescent="0.2">
      <c r="A6755" t="s">
        <v>6730</v>
      </c>
      <c r="B6755" s="2">
        <v>6.3008425207692304E-9</v>
      </c>
    </row>
    <row r="6756" spans="1:2" x14ac:dyDescent="0.2">
      <c r="A6756" t="s">
        <v>6731</v>
      </c>
      <c r="B6756" s="2">
        <v>6.295757513846155E-9</v>
      </c>
    </row>
    <row r="6757" spans="1:2" x14ac:dyDescent="0.2">
      <c r="A6757" t="s">
        <v>6732</v>
      </c>
      <c r="B6757" s="2">
        <v>6.2953742769230775E-9</v>
      </c>
    </row>
    <row r="6758" spans="1:2" x14ac:dyDescent="0.2">
      <c r="A6758" t="s">
        <v>6733</v>
      </c>
      <c r="B6758" s="2">
        <v>6.2871485261538459E-9</v>
      </c>
    </row>
    <row r="6759" spans="1:2" x14ac:dyDescent="0.2">
      <c r="A6759" t="s">
        <v>6734</v>
      </c>
      <c r="B6759" s="2">
        <v>6.2667499915384623E-9</v>
      </c>
    </row>
    <row r="6760" spans="1:2" x14ac:dyDescent="0.2">
      <c r="A6760" t="s">
        <v>6735</v>
      </c>
      <c r="B6760" s="2">
        <v>6.2608961800000001E-9</v>
      </c>
    </row>
    <row r="6761" spans="1:2" x14ac:dyDescent="0.2">
      <c r="A6761" t="s">
        <v>6736</v>
      </c>
      <c r="B6761" s="2">
        <v>6.2604152972307709E-9</v>
      </c>
    </row>
    <row r="6762" spans="1:2" x14ac:dyDescent="0.2">
      <c r="A6762" t="s">
        <v>6737</v>
      </c>
      <c r="B6762" s="2">
        <v>6.2450354769230783E-9</v>
      </c>
    </row>
    <row r="6763" spans="1:2" x14ac:dyDescent="0.2">
      <c r="A6763" t="s">
        <v>6738</v>
      </c>
      <c r="B6763" s="2">
        <v>6.2419767300000001E-9</v>
      </c>
    </row>
    <row r="6764" spans="1:2" x14ac:dyDescent="0.2">
      <c r="A6764" t="s">
        <v>6739</v>
      </c>
      <c r="B6764" s="2">
        <v>6.2282169230769214E-9</v>
      </c>
    </row>
    <row r="6765" spans="1:2" x14ac:dyDescent="0.2">
      <c r="A6765" t="s">
        <v>6740</v>
      </c>
      <c r="B6765" s="2">
        <v>6.2277503999999994E-9</v>
      </c>
    </row>
    <row r="6766" spans="1:2" x14ac:dyDescent="0.2">
      <c r="A6766" t="s">
        <v>6741</v>
      </c>
      <c r="B6766" s="2">
        <v>6.2251449723076915E-9</v>
      </c>
    </row>
    <row r="6767" spans="1:2" x14ac:dyDescent="0.2">
      <c r="A6767" t="s">
        <v>6742</v>
      </c>
      <c r="B6767" s="2">
        <v>6.2238568000000007E-9</v>
      </c>
    </row>
    <row r="6768" spans="1:2" x14ac:dyDescent="0.2">
      <c r="A6768" t="s">
        <v>6743</v>
      </c>
      <c r="B6768" s="2">
        <v>6.2186535923076932E-9</v>
      </c>
    </row>
    <row r="6769" spans="1:2" x14ac:dyDescent="0.2">
      <c r="A6769" t="s">
        <v>6744</v>
      </c>
      <c r="B6769" s="2">
        <v>6.2094620960000007E-9</v>
      </c>
    </row>
    <row r="6770" spans="1:2" x14ac:dyDescent="0.2">
      <c r="A6770" t="s">
        <v>6745</v>
      </c>
      <c r="B6770" s="2">
        <v>6.1987455599999996E-9</v>
      </c>
    </row>
    <row r="6771" spans="1:2" x14ac:dyDescent="0.2">
      <c r="A6771" t="s">
        <v>6746</v>
      </c>
      <c r="B6771" s="2">
        <v>6.1814420230769208E-9</v>
      </c>
    </row>
    <row r="6772" spans="1:2" x14ac:dyDescent="0.2">
      <c r="A6772" t="s">
        <v>6747</v>
      </c>
      <c r="B6772" s="2">
        <v>6.1760980938461543E-9</v>
      </c>
    </row>
    <row r="6773" spans="1:2" x14ac:dyDescent="0.2">
      <c r="A6773" t="s">
        <v>6748</v>
      </c>
      <c r="B6773" s="2">
        <v>6.174996260000001E-9</v>
      </c>
    </row>
    <row r="6774" spans="1:2" x14ac:dyDescent="0.2">
      <c r="A6774" t="s">
        <v>6749</v>
      </c>
      <c r="B6774" s="2">
        <v>6.1748360307692292E-9</v>
      </c>
    </row>
    <row r="6775" spans="1:2" x14ac:dyDescent="0.2">
      <c r="A6775" t="s">
        <v>6750</v>
      </c>
      <c r="B6775" s="2">
        <v>6.1647594461538446E-9</v>
      </c>
    </row>
    <row r="6776" spans="1:2" x14ac:dyDescent="0.2">
      <c r="A6776" t="s">
        <v>6751</v>
      </c>
      <c r="B6776" s="2">
        <v>6.1600047300000012E-9</v>
      </c>
    </row>
    <row r="6777" spans="1:2" x14ac:dyDescent="0.2">
      <c r="A6777" t="s">
        <v>6752</v>
      </c>
      <c r="B6777" s="2">
        <v>6.137973076538461E-9</v>
      </c>
    </row>
    <row r="6778" spans="1:2" x14ac:dyDescent="0.2">
      <c r="A6778" t="s">
        <v>6753</v>
      </c>
      <c r="B6778" s="2">
        <v>6.1206389153846136E-9</v>
      </c>
    </row>
    <row r="6779" spans="1:2" x14ac:dyDescent="0.2">
      <c r="A6779" t="s">
        <v>6754</v>
      </c>
      <c r="B6779" s="2">
        <v>6.1189975405384618E-9</v>
      </c>
    </row>
    <row r="6780" spans="1:2" x14ac:dyDescent="0.2">
      <c r="A6780" t="s">
        <v>6755</v>
      </c>
      <c r="B6780" s="2">
        <v>6.1172264461538472E-9</v>
      </c>
    </row>
    <row r="6781" spans="1:2" x14ac:dyDescent="0.2">
      <c r="A6781" t="s">
        <v>6756</v>
      </c>
      <c r="B6781" s="2">
        <v>6.1140422384615389E-9</v>
      </c>
    </row>
    <row r="6782" spans="1:2" x14ac:dyDescent="0.2">
      <c r="A6782" t="s">
        <v>6757</v>
      </c>
      <c r="B6782" s="2">
        <v>6.1138350961538473E-9</v>
      </c>
    </row>
    <row r="6783" spans="1:2" x14ac:dyDescent="0.2">
      <c r="A6783" t="s">
        <v>6758</v>
      </c>
      <c r="B6783" s="2">
        <v>6.10992795E-9</v>
      </c>
    </row>
    <row r="6784" spans="1:2" x14ac:dyDescent="0.2">
      <c r="A6784" t="s">
        <v>6759</v>
      </c>
      <c r="B6784" s="2">
        <v>6.1006382523076916E-9</v>
      </c>
    </row>
    <row r="6785" spans="1:2" x14ac:dyDescent="0.2">
      <c r="A6785" t="s">
        <v>6760</v>
      </c>
      <c r="B6785" s="2">
        <v>6.0986232961538463E-9</v>
      </c>
    </row>
    <row r="6786" spans="1:2" x14ac:dyDescent="0.2">
      <c r="A6786" t="s">
        <v>6761</v>
      </c>
      <c r="B6786" s="2">
        <v>6.0767591999999998E-9</v>
      </c>
    </row>
    <row r="6787" spans="1:2" x14ac:dyDescent="0.2">
      <c r="A6787" t="s">
        <v>6762</v>
      </c>
      <c r="B6787" s="2">
        <v>6.0688120499999993E-9</v>
      </c>
    </row>
    <row r="6788" spans="1:2" x14ac:dyDescent="0.2">
      <c r="A6788" t="s">
        <v>6763</v>
      </c>
      <c r="B6788" s="2">
        <v>6.0586035438461535E-9</v>
      </c>
    </row>
    <row r="6789" spans="1:2" x14ac:dyDescent="0.2">
      <c r="A6789" t="s">
        <v>6764</v>
      </c>
      <c r="B6789" s="2">
        <v>6.0372538461538463E-9</v>
      </c>
    </row>
    <row r="6790" spans="1:2" x14ac:dyDescent="0.2">
      <c r="A6790" t="s">
        <v>6765</v>
      </c>
      <c r="B6790" s="2">
        <v>6.034449399999999E-9</v>
      </c>
    </row>
    <row r="6791" spans="1:2" x14ac:dyDescent="0.2">
      <c r="A6791" t="s">
        <v>6766</v>
      </c>
      <c r="B6791" s="2">
        <v>6.0225438461538473E-9</v>
      </c>
    </row>
    <row r="6792" spans="1:2" x14ac:dyDescent="0.2">
      <c r="A6792" t="s">
        <v>6767</v>
      </c>
      <c r="B6792" s="2">
        <v>6.0063778976923074E-9</v>
      </c>
    </row>
    <row r="6793" spans="1:2" x14ac:dyDescent="0.2">
      <c r="A6793" t="s">
        <v>6768</v>
      </c>
      <c r="B6793" s="2">
        <v>6.0010587907692326E-9</v>
      </c>
    </row>
    <row r="6794" spans="1:2" x14ac:dyDescent="0.2">
      <c r="A6794" t="s">
        <v>6769</v>
      </c>
      <c r="B6794" s="2">
        <v>5.9897733923076917E-9</v>
      </c>
    </row>
    <row r="6795" spans="1:2" x14ac:dyDescent="0.2">
      <c r="A6795" t="s">
        <v>6770</v>
      </c>
      <c r="B6795" s="2">
        <v>5.9879137230769223E-9</v>
      </c>
    </row>
    <row r="6796" spans="1:2" x14ac:dyDescent="0.2">
      <c r="A6796" t="s">
        <v>6771</v>
      </c>
      <c r="B6796" s="2">
        <v>5.9775184000000018E-9</v>
      </c>
    </row>
    <row r="6797" spans="1:2" x14ac:dyDescent="0.2">
      <c r="A6797" t="s">
        <v>6772</v>
      </c>
      <c r="B6797" s="2">
        <v>5.9752140638461541E-9</v>
      </c>
    </row>
    <row r="6798" spans="1:2" x14ac:dyDescent="0.2">
      <c r="A6798" t="s">
        <v>6773</v>
      </c>
      <c r="B6798" s="2">
        <v>5.9707646738461525E-9</v>
      </c>
    </row>
    <row r="6799" spans="1:2" x14ac:dyDescent="0.2">
      <c r="A6799" t="s">
        <v>6774</v>
      </c>
      <c r="B6799" s="2">
        <v>5.9685629153846156E-9</v>
      </c>
    </row>
    <row r="6800" spans="1:2" x14ac:dyDescent="0.2">
      <c r="A6800" t="s">
        <v>6775</v>
      </c>
      <c r="B6800" s="2">
        <v>5.962809214769231E-9</v>
      </c>
    </row>
    <row r="6801" spans="1:2" x14ac:dyDescent="0.2">
      <c r="A6801" t="s">
        <v>6776</v>
      </c>
      <c r="B6801" s="2">
        <v>5.95202254E-9</v>
      </c>
    </row>
    <row r="6802" spans="1:2" x14ac:dyDescent="0.2">
      <c r="A6802" t="s">
        <v>6777</v>
      </c>
      <c r="B6802" s="2">
        <v>5.9505809446153837E-9</v>
      </c>
    </row>
    <row r="6803" spans="1:2" x14ac:dyDescent="0.2">
      <c r="A6803" t="s">
        <v>6778</v>
      </c>
      <c r="B6803" s="2">
        <v>5.9483694153846173E-9</v>
      </c>
    </row>
    <row r="6804" spans="1:2" x14ac:dyDescent="0.2">
      <c r="A6804" t="s">
        <v>6779</v>
      </c>
      <c r="B6804" s="2">
        <v>5.9320113384615386E-9</v>
      </c>
    </row>
    <row r="6805" spans="1:2" x14ac:dyDescent="0.2">
      <c r="A6805" t="s">
        <v>6780</v>
      </c>
      <c r="B6805" s="2">
        <v>5.9191539692307691E-9</v>
      </c>
    </row>
    <row r="6806" spans="1:2" x14ac:dyDescent="0.2">
      <c r="A6806" t="s">
        <v>6781</v>
      </c>
      <c r="B6806" s="2">
        <v>5.9103566000000017E-9</v>
      </c>
    </row>
    <row r="6807" spans="1:2" x14ac:dyDescent="0.2">
      <c r="A6807" t="s">
        <v>6782</v>
      </c>
      <c r="B6807" s="2">
        <v>5.8997458153846155E-9</v>
      </c>
    </row>
    <row r="6808" spans="1:2" x14ac:dyDescent="0.2">
      <c r="A6808" t="s">
        <v>6783</v>
      </c>
      <c r="B6808" s="2">
        <v>5.8915582707692302E-9</v>
      </c>
    </row>
    <row r="6809" spans="1:2" x14ac:dyDescent="0.2">
      <c r="A6809" t="s">
        <v>6784</v>
      </c>
      <c r="B6809" s="2">
        <v>5.8882215623076921E-9</v>
      </c>
    </row>
    <row r="6810" spans="1:2" x14ac:dyDescent="0.2">
      <c r="A6810" t="s">
        <v>6785</v>
      </c>
      <c r="B6810" s="2">
        <v>5.8811771615384607E-9</v>
      </c>
    </row>
    <row r="6811" spans="1:2" x14ac:dyDescent="0.2">
      <c r="A6811" t="s">
        <v>6786</v>
      </c>
      <c r="B6811" s="2">
        <v>5.8580174123076923E-9</v>
      </c>
    </row>
    <row r="6812" spans="1:2" x14ac:dyDescent="0.2">
      <c r="A6812" t="s">
        <v>6787</v>
      </c>
      <c r="B6812" s="2">
        <v>5.8574727076923108E-9</v>
      </c>
    </row>
    <row r="6813" spans="1:2" x14ac:dyDescent="0.2">
      <c r="A6813" t="s">
        <v>6788</v>
      </c>
      <c r="B6813" s="2">
        <v>5.8531962123076932E-9</v>
      </c>
    </row>
    <row r="6814" spans="1:2" x14ac:dyDescent="0.2">
      <c r="A6814" t="s">
        <v>6789</v>
      </c>
      <c r="B6814" s="2">
        <v>5.8065668046153836E-9</v>
      </c>
    </row>
    <row r="6815" spans="1:2" x14ac:dyDescent="0.2">
      <c r="A6815" t="s">
        <v>6790</v>
      </c>
      <c r="B6815" s="2">
        <v>5.7968958461538463E-9</v>
      </c>
    </row>
    <row r="6816" spans="1:2" x14ac:dyDescent="0.2">
      <c r="A6816" t="s">
        <v>6791</v>
      </c>
      <c r="B6816" s="2">
        <v>5.7845931000000003E-9</v>
      </c>
    </row>
    <row r="6817" spans="1:2" x14ac:dyDescent="0.2">
      <c r="A6817" t="s">
        <v>6792</v>
      </c>
      <c r="B6817" s="2">
        <v>5.7580028769230781E-9</v>
      </c>
    </row>
    <row r="6818" spans="1:2" x14ac:dyDescent="0.2">
      <c r="A6818" t="s">
        <v>6793</v>
      </c>
      <c r="B6818" s="2">
        <v>5.7368772892307695E-9</v>
      </c>
    </row>
    <row r="6819" spans="1:2" x14ac:dyDescent="0.2">
      <c r="A6819" t="s">
        <v>6794</v>
      </c>
      <c r="B6819" s="2">
        <v>5.7349761538461537E-9</v>
      </c>
    </row>
    <row r="6820" spans="1:2" x14ac:dyDescent="0.2">
      <c r="A6820" t="s">
        <v>6795</v>
      </c>
      <c r="B6820" s="2">
        <v>5.7118179039999998E-9</v>
      </c>
    </row>
    <row r="6821" spans="1:2" x14ac:dyDescent="0.2">
      <c r="A6821" t="s">
        <v>6796</v>
      </c>
      <c r="B6821" s="2">
        <v>5.6892699692307694E-9</v>
      </c>
    </row>
    <row r="6822" spans="1:2" x14ac:dyDescent="0.2">
      <c r="A6822" t="s">
        <v>6797</v>
      </c>
      <c r="B6822" s="2">
        <v>5.663708542307691E-9</v>
      </c>
    </row>
    <row r="6823" spans="1:2" x14ac:dyDescent="0.2">
      <c r="A6823" t="s">
        <v>6798</v>
      </c>
      <c r="B6823" s="2">
        <v>5.66340648E-9</v>
      </c>
    </row>
    <row r="6824" spans="1:2" x14ac:dyDescent="0.2">
      <c r="A6824" t="s">
        <v>6799</v>
      </c>
      <c r="B6824" s="2">
        <v>5.6510460623076925E-9</v>
      </c>
    </row>
    <row r="6825" spans="1:2" x14ac:dyDescent="0.2">
      <c r="A6825" t="s">
        <v>6800</v>
      </c>
      <c r="B6825" s="2">
        <v>5.6449395692307689E-9</v>
      </c>
    </row>
    <row r="6826" spans="1:2" x14ac:dyDescent="0.2">
      <c r="A6826" t="s">
        <v>6801</v>
      </c>
      <c r="B6826" s="2">
        <v>5.6214662646153857E-9</v>
      </c>
    </row>
    <row r="6827" spans="1:2" x14ac:dyDescent="0.2">
      <c r="A6827" t="s">
        <v>6802</v>
      </c>
      <c r="B6827" s="2">
        <v>5.6163914769230757E-9</v>
      </c>
    </row>
    <row r="6828" spans="1:2" x14ac:dyDescent="0.2">
      <c r="A6828" t="s">
        <v>6803</v>
      </c>
      <c r="B6828" s="2">
        <v>5.6160188161538462E-9</v>
      </c>
    </row>
    <row r="6829" spans="1:2" x14ac:dyDescent="0.2">
      <c r="A6829" t="s">
        <v>6804</v>
      </c>
      <c r="B6829" s="2">
        <v>5.6133275399999999E-9</v>
      </c>
    </row>
    <row r="6830" spans="1:2" x14ac:dyDescent="0.2">
      <c r="A6830" t="s">
        <v>6805</v>
      </c>
      <c r="B6830" s="2">
        <v>5.6128384038461534E-9</v>
      </c>
    </row>
    <row r="6831" spans="1:2" x14ac:dyDescent="0.2">
      <c r="A6831" t="s">
        <v>6806</v>
      </c>
      <c r="B6831" s="2">
        <v>5.6107097656923084E-9</v>
      </c>
    </row>
    <row r="6832" spans="1:2" x14ac:dyDescent="0.2">
      <c r="A6832" t="s">
        <v>6807</v>
      </c>
      <c r="B6832" s="2">
        <v>5.5901853000000011E-9</v>
      </c>
    </row>
    <row r="6833" spans="1:2" x14ac:dyDescent="0.2">
      <c r="A6833" t="s">
        <v>6808</v>
      </c>
      <c r="B6833" s="2">
        <v>5.5837786615384626E-9</v>
      </c>
    </row>
    <row r="6834" spans="1:2" x14ac:dyDescent="0.2">
      <c r="A6834" t="s">
        <v>6809</v>
      </c>
      <c r="B6834" s="2">
        <v>5.5713683576923072E-9</v>
      </c>
    </row>
    <row r="6835" spans="1:2" x14ac:dyDescent="0.2">
      <c r="A6835" t="s">
        <v>6810</v>
      </c>
      <c r="B6835" s="2">
        <v>5.5637775561538462E-9</v>
      </c>
    </row>
    <row r="6836" spans="1:2" x14ac:dyDescent="0.2">
      <c r="A6836" t="s">
        <v>6811</v>
      </c>
      <c r="B6836" s="2">
        <v>5.5570133076922824E-9</v>
      </c>
    </row>
    <row r="6837" spans="1:2" x14ac:dyDescent="0.2">
      <c r="A6837" t="s">
        <v>6812</v>
      </c>
      <c r="B6837" s="2">
        <v>5.5542328269230765E-9</v>
      </c>
    </row>
    <row r="6838" spans="1:2" x14ac:dyDescent="0.2">
      <c r="A6838" t="s">
        <v>6813</v>
      </c>
      <c r="B6838" s="2">
        <v>5.5375624769230771E-9</v>
      </c>
    </row>
    <row r="6839" spans="1:2" x14ac:dyDescent="0.2">
      <c r="A6839" t="s">
        <v>6814</v>
      </c>
      <c r="B6839" s="2">
        <v>5.5362560969230764E-9</v>
      </c>
    </row>
    <row r="6840" spans="1:2" x14ac:dyDescent="0.2">
      <c r="A6840" t="s">
        <v>6815</v>
      </c>
      <c r="B6840" s="2">
        <v>5.5114303892307689E-9</v>
      </c>
    </row>
    <row r="6841" spans="1:2" x14ac:dyDescent="0.2">
      <c r="A6841" t="s">
        <v>6816</v>
      </c>
      <c r="B6841" s="2">
        <v>5.491829052307693E-9</v>
      </c>
    </row>
    <row r="6842" spans="1:2" x14ac:dyDescent="0.2">
      <c r="A6842" t="s">
        <v>6817</v>
      </c>
      <c r="B6842" s="2">
        <v>5.4918279961538453E-9</v>
      </c>
    </row>
    <row r="6843" spans="1:2" x14ac:dyDescent="0.2">
      <c r="A6843" t="s">
        <v>6818</v>
      </c>
      <c r="B6843" s="2">
        <v>5.4880938462000003E-9</v>
      </c>
    </row>
    <row r="6844" spans="1:2" x14ac:dyDescent="0.2">
      <c r="A6844" t="s">
        <v>6819</v>
      </c>
      <c r="B6844" s="2">
        <v>5.4867529076923086E-9</v>
      </c>
    </row>
    <row r="6845" spans="1:2" x14ac:dyDescent="0.2">
      <c r="A6845" t="s">
        <v>6820</v>
      </c>
      <c r="B6845" s="2">
        <v>5.4845656046153846E-9</v>
      </c>
    </row>
    <row r="6846" spans="1:2" x14ac:dyDescent="0.2">
      <c r="A6846" t="s">
        <v>6821</v>
      </c>
      <c r="B6846" s="2">
        <v>5.4833522407692318E-9</v>
      </c>
    </row>
    <row r="6847" spans="1:2" x14ac:dyDescent="0.2">
      <c r="A6847" t="s">
        <v>6822</v>
      </c>
      <c r="B6847" s="2">
        <v>5.467232298461539E-9</v>
      </c>
    </row>
    <row r="6848" spans="1:2" x14ac:dyDescent="0.2">
      <c r="A6848" t="s">
        <v>6823</v>
      </c>
      <c r="B6848" s="2">
        <v>5.4638717215384661E-9</v>
      </c>
    </row>
    <row r="6849" spans="1:2" x14ac:dyDescent="0.2">
      <c r="A6849" t="s">
        <v>6824</v>
      </c>
      <c r="B6849" s="2">
        <v>5.4555009299999986E-9</v>
      </c>
    </row>
    <row r="6850" spans="1:2" x14ac:dyDescent="0.2">
      <c r="A6850" t="s">
        <v>6825</v>
      </c>
      <c r="B6850" s="2">
        <v>5.4388763169230766E-9</v>
      </c>
    </row>
    <row r="6851" spans="1:2" x14ac:dyDescent="0.2">
      <c r="A6851" t="s">
        <v>6826</v>
      </c>
      <c r="B6851" s="2">
        <v>5.4303643669230756E-9</v>
      </c>
    </row>
    <row r="6852" spans="1:2" x14ac:dyDescent="0.2">
      <c r="A6852" t="s">
        <v>6827</v>
      </c>
      <c r="B6852" s="2">
        <v>5.4258742569230779E-9</v>
      </c>
    </row>
    <row r="6853" spans="1:2" x14ac:dyDescent="0.2">
      <c r="A6853" t="s">
        <v>6828</v>
      </c>
      <c r="B6853" s="2">
        <v>5.4240463038461543E-9</v>
      </c>
    </row>
    <row r="6854" spans="1:2" x14ac:dyDescent="0.2">
      <c r="A6854" t="s">
        <v>6829</v>
      </c>
      <c r="B6854" s="2">
        <v>5.4155449474358981E-9</v>
      </c>
    </row>
    <row r="6855" spans="1:2" x14ac:dyDescent="0.2">
      <c r="A6855" t="s">
        <v>6830</v>
      </c>
      <c r="B6855" s="2">
        <v>5.4019556123076924E-9</v>
      </c>
    </row>
    <row r="6856" spans="1:2" x14ac:dyDescent="0.2">
      <c r="A6856" t="s">
        <v>6831</v>
      </c>
      <c r="B6856" s="2">
        <v>5.398070574076923E-9</v>
      </c>
    </row>
    <row r="6857" spans="1:2" x14ac:dyDescent="0.2">
      <c r="A6857" t="s">
        <v>6832</v>
      </c>
      <c r="B6857" s="2">
        <v>5.3968561307692278E-9</v>
      </c>
    </row>
    <row r="6858" spans="1:2" x14ac:dyDescent="0.2">
      <c r="A6858" t="s">
        <v>6833</v>
      </c>
      <c r="B6858" s="2">
        <v>5.3779846153846167E-9</v>
      </c>
    </row>
    <row r="6859" spans="1:2" x14ac:dyDescent="0.2">
      <c r="A6859" t="s">
        <v>6834</v>
      </c>
      <c r="B6859" s="2">
        <v>5.3728834899999998E-9</v>
      </c>
    </row>
    <row r="6860" spans="1:2" x14ac:dyDescent="0.2">
      <c r="A6860" t="s">
        <v>6835</v>
      </c>
      <c r="B6860" s="2">
        <v>5.3728182338461539E-9</v>
      </c>
    </row>
    <row r="6861" spans="1:2" x14ac:dyDescent="0.2">
      <c r="A6861" t="s">
        <v>6836</v>
      </c>
      <c r="B6861" s="2">
        <v>5.3629749169230773E-9</v>
      </c>
    </row>
    <row r="6862" spans="1:2" x14ac:dyDescent="0.2">
      <c r="A6862" t="s">
        <v>6837</v>
      </c>
      <c r="B6862" s="2">
        <v>5.3500038000000045E-9</v>
      </c>
    </row>
    <row r="6863" spans="1:2" x14ac:dyDescent="0.2">
      <c r="A6863" t="s">
        <v>6838</v>
      </c>
      <c r="B6863" s="2">
        <v>5.3329884000000158E-9</v>
      </c>
    </row>
    <row r="6864" spans="1:2" x14ac:dyDescent="0.2">
      <c r="A6864" t="s">
        <v>6839</v>
      </c>
      <c r="B6864" s="2">
        <v>5.3074540707692305E-9</v>
      </c>
    </row>
    <row r="6865" spans="1:2" x14ac:dyDescent="0.2">
      <c r="A6865" t="s">
        <v>6840</v>
      </c>
      <c r="B6865" s="2">
        <v>5.2948562330769237E-9</v>
      </c>
    </row>
    <row r="6866" spans="1:2" x14ac:dyDescent="0.2">
      <c r="A6866" t="s">
        <v>6841</v>
      </c>
      <c r="B6866" s="2">
        <v>5.2879990153846152E-9</v>
      </c>
    </row>
    <row r="6867" spans="1:2" x14ac:dyDescent="0.2">
      <c r="A6867" t="s">
        <v>6842</v>
      </c>
      <c r="B6867" s="2">
        <v>5.2858037230769226E-9</v>
      </c>
    </row>
    <row r="6868" spans="1:2" x14ac:dyDescent="0.2">
      <c r="A6868" t="s">
        <v>6843</v>
      </c>
      <c r="B6868" s="2">
        <v>5.2853202707692323E-9</v>
      </c>
    </row>
    <row r="6869" spans="1:2" x14ac:dyDescent="0.2">
      <c r="A6869" t="s">
        <v>6844</v>
      </c>
      <c r="B6869" s="2">
        <v>5.2669787876923068E-9</v>
      </c>
    </row>
    <row r="6870" spans="1:2" x14ac:dyDescent="0.2">
      <c r="A6870" t="s">
        <v>6845</v>
      </c>
      <c r="B6870" s="2">
        <v>5.2525805384615388E-9</v>
      </c>
    </row>
    <row r="6871" spans="1:2" x14ac:dyDescent="0.2">
      <c r="A6871" t="s">
        <v>6846</v>
      </c>
      <c r="B6871" s="2">
        <v>5.2185172000000002E-9</v>
      </c>
    </row>
    <row r="6872" spans="1:2" x14ac:dyDescent="0.2">
      <c r="A6872" t="s">
        <v>6847</v>
      </c>
      <c r="B6872" s="2">
        <v>5.1979991307692322E-9</v>
      </c>
    </row>
    <row r="6873" spans="1:2" x14ac:dyDescent="0.2">
      <c r="A6873" t="s">
        <v>6848</v>
      </c>
      <c r="B6873" s="2">
        <v>5.1970999384615383E-9</v>
      </c>
    </row>
    <row r="6874" spans="1:2" x14ac:dyDescent="0.2">
      <c r="A6874" t="s">
        <v>6849</v>
      </c>
      <c r="B6874" s="2">
        <v>5.196832000000002E-9</v>
      </c>
    </row>
    <row r="6875" spans="1:2" x14ac:dyDescent="0.2">
      <c r="A6875" t="s">
        <v>6850</v>
      </c>
      <c r="B6875" s="2">
        <v>5.188972676923076E-9</v>
      </c>
    </row>
    <row r="6876" spans="1:2" x14ac:dyDescent="0.2">
      <c r="A6876" t="s">
        <v>6851</v>
      </c>
      <c r="B6876" s="2">
        <v>5.1805129136153842E-9</v>
      </c>
    </row>
    <row r="6877" spans="1:2" x14ac:dyDescent="0.2">
      <c r="A6877" t="s">
        <v>6852</v>
      </c>
      <c r="B6877" s="2">
        <v>5.1710893661538464E-9</v>
      </c>
    </row>
    <row r="6878" spans="1:2" x14ac:dyDescent="0.2">
      <c r="A6878" t="s">
        <v>6853</v>
      </c>
      <c r="B6878" s="2">
        <v>5.1672120182307685E-9</v>
      </c>
    </row>
    <row r="6879" spans="1:2" x14ac:dyDescent="0.2">
      <c r="A6879" t="s">
        <v>6854</v>
      </c>
      <c r="B6879" s="2">
        <v>5.1642241615384617E-9</v>
      </c>
    </row>
    <row r="6880" spans="1:2" x14ac:dyDescent="0.2">
      <c r="A6880" t="s">
        <v>6855</v>
      </c>
      <c r="B6880" s="2">
        <v>5.1604476969230767E-9</v>
      </c>
    </row>
    <row r="6881" spans="1:2" x14ac:dyDescent="0.2">
      <c r="A6881" t="s">
        <v>6856</v>
      </c>
      <c r="B6881" s="2">
        <v>5.147189338153846E-9</v>
      </c>
    </row>
    <row r="6882" spans="1:2" x14ac:dyDescent="0.2">
      <c r="A6882" t="s">
        <v>6857</v>
      </c>
      <c r="B6882" s="2">
        <v>5.1411447732307688E-9</v>
      </c>
    </row>
    <row r="6883" spans="1:2" x14ac:dyDescent="0.2">
      <c r="A6883" t="s">
        <v>6858</v>
      </c>
      <c r="B6883" s="2">
        <v>5.1288745984615381E-9</v>
      </c>
    </row>
    <row r="6884" spans="1:2" x14ac:dyDescent="0.2">
      <c r="A6884" t="s">
        <v>6859</v>
      </c>
      <c r="B6884" s="2">
        <v>5.1225332295384624E-9</v>
      </c>
    </row>
    <row r="6885" spans="1:2" x14ac:dyDescent="0.2">
      <c r="A6885" t="s">
        <v>6860</v>
      </c>
      <c r="B6885" s="2">
        <v>5.1224421692307687E-9</v>
      </c>
    </row>
    <row r="6886" spans="1:2" x14ac:dyDescent="0.2">
      <c r="A6886" t="s">
        <v>6861</v>
      </c>
      <c r="B6886" s="2">
        <v>5.1134700346153854E-9</v>
      </c>
    </row>
    <row r="6887" spans="1:2" x14ac:dyDescent="0.2">
      <c r="A6887" t="s">
        <v>6862</v>
      </c>
      <c r="B6887" s="2">
        <v>5.087132734615384E-9</v>
      </c>
    </row>
    <row r="6888" spans="1:2" x14ac:dyDescent="0.2">
      <c r="A6888" t="s">
        <v>6863</v>
      </c>
      <c r="B6888" s="2">
        <v>5.0721859730769234E-9</v>
      </c>
    </row>
    <row r="6889" spans="1:2" x14ac:dyDescent="0.2">
      <c r="A6889" t="s">
        <v>6864</v>
      </c>
      <c r="B6889" s="2">
        <v>5.0708925369230777E-9</v>
      </c>
    </row>
    <row r="6890" spans="1:2" x14ac:dyDescent="0.2">
      <c r="A6890" t="s">
        <v>6865</v>
      </c>
      <c r="B6890" s="2">
        <v>5.065170823076923E-9</v>
      </c>
    </row>
    <row r="6891" spans="1:2" x14ac:dyDescent="0.2">
      <c r="A6891" t="s">
        <v>6866</v>
      </c>
      <c r="B6891" s="2">
        <v>5.0529868846153825E-9</v>
      </c>
    </row>
    <row r="6892" spans="1:2" x14ac:dyDescent="0.2">
      <c r="A6892" t="s">
        <v>6867</v>
      </c>
      <c r="B6892" s="2">
        <v>5.0471320307692307E-9</v>
      </c>
    </row>
    <row r="6893" spans="1:2" x14ac:dyDescent="0.2">
      <c r="A6893" t="s">
        <v>6868</v>
      </c>
      <c r="B6893" s="2">
        <v>5.0278558507692283E-9</v>
      </c>
    </row>
    <row r="6894" spans="1:2" x14ac:dyDescent="0.2">
      <c r="A6894" t="s">
        <v>6869</v>
      </c>
      <c r="B6894" s="2">
        <v>5.0219482788461548E-9</v>
      </c>
    </row>
    <row r="6895" spans="1:2" x14ac:dyDescent="0.2">
      <c r="A6895" t="s">
        <v>6870</v>
      </c>
      <c r="B6895" s="2">
        <v>5.0180012307692264E-9</v>
      </c>
    </row>
    <row r="6896" spans="1:2" x14ac:dyDescent="0.2">
      <c r="A6896" t="s">
        <v>6871</v>
      </c>
      <c r="B6896" s="2">
        <v>5.017109807692308E-9</v>
      </c>
    </row>
    <row r="6897" spans="1:2" x14ac:dyDescent="0.2">
      <c r="A6897" t="s">
        <v>6872</v>
      </c>
      <c r="B6897" s="2">
        <v>4.9954547076923086E-9</v>
      </c>
    </row>
    <row r="6898" spans="1:2" x14ac:dyDescent="0.2">
      <c r="A6898" t="s">
        <v>6873</v>
      </c>
      <c r="B6898" s="2">
        <v>4.9857914615384619E-9</v>
      </c>
    </row>
    <row r="6899" spans="1:2" x14ac:dyDescent="0.2">
      <c r="A6899" t="s">
        <v>6874</v>
      </c>
      <c r="B6899" s="2">
        <v>4.9760001253846148E-9</v>
      </c>
    </row>
    <row r="6900" spans="1:2" x14ac:dyDescent="0.2">
      <c r="A6900" t="s">
        <v>6875</v>
      </c>
      <c r="B6900" s="2">
        <v>4.9717632976923071E-9</v>
      </c>
    </row>
    <row r="6901" spans="1:2" x14ac:dyDescent="0.2">
      <c r="A6901" t="s">
        <v>6876</v>
      </c>
      <c r="B6901" s="2">
        <v>4.9697827200000007E-9</v>
      </c>
    </row>
    <row r="6902" spans="1:2" x14ac:dyDescent="0.2">
      <c r="A6902" t="s">
        <v>6877</v>
      </c>
      <c r="B6902" s="2">
        <v>4.9511390060000005E-9</v>
      </c>
    </row>
    <row r="6903" spans="1:2" x14ac:dyDescent="0.2">
      <c r="A6903" t="s">
        <v>6878</v>
      </c>
      <c r="B6903" s="2">
        <v>4.9243076923076922E-9</v>
      </c>
    </row>
    <row r="6904" spans="1:2" x14ac:dyDescent="0.2">
      <c r="A6904" t="s">
        <v>6879</v>
      </c>
      <c r="B6904" s="2">
        <v>4.920547544769232E-9</v>
      </c>
    </row>
    <row r="6905" spans="1:2" x14ac:dyDescent="0.2">
      <c r="A6905" t="s">
        <v>6880</v>
      </c>
      <c r="B6905" s="2">
        <v>4.9200902930769228E-9</v>
      </c>
    </row>
    <row r="6906" spans="1:2" x14ac:dyDescent="0.2">
      <c r="A6906" t="s">
        <v>6881</v>
      </c>
      <c r="B6906" s="2">
        <v>4.917750793846154E-9</v>
      </c>
    </row>
    <row r="6907" spans="1:2" x14ac:dyDescent="0.2">
      <c r="A6907" t="s">
        <v>6882</v>
      </c>
      <c r="B6907" s="2">
        <v>4.9143538769230776E-9</v>
      </c>
    </row>
    <row r="6908" spans="1:2" x14ac:dyDescent="0.2">
      <c r="A6908" t="s">
        <v>6883</v>
      </c>
      <c r="B6908" s="2">
        <v>4.9122447184615379E-9</v>
      </c>
    </row>
    <row r="6909" spans="1:2" x14ac:dyDescent="0.2">
      <c r="A6909" t="s">
        <v>6884</v>
      </c>
      <c r="B6909" s="2">
        <v>4.9103414723076916E-9</v>
      </c>
    </row>
    <row r="6910" spans="1:2" x14ac:dyDescent="0.2">
      <c r="A6910" t="s">
        <v>6885</v>
      </c>
      <c r="B6910" s="2">
        <v>4.8982763692307695E-9</v>
      </c>
    </row>
    <row r="6911" spans="1:2" x14ac:dyDescent="0.2">
      <c r="A6911" t="s">
        <v>6886</v>
      </c>
      <c r="B6911" s="2">
        <v>4.8919384615387273E-9</v>
      </c>
    </row>
    <row r="6912" spans="1:2" x14ac:dyDescent="0.2">
      <c r="A6912" t="s">
        <v>6887</v>
      </c>
      <c r="B6912" s="2">
        <v>4.8861089630769238E-9</v>
      </c>
    </row>
    <row r="6913" spans="1:2" x14ac:dyDescent="0.2">
      <c r="A6913" t="s">
        <v>6888</v>
      </c>
      <c r="B6913" s="2">
        <v>4.8715926346153842E-9</v>
      </c>
    </row>
    <row r="6914" spans="1:2" x14ac:dyDescent="0.2">
      <c r="A6914" t="s">
        <v>6889</v>
      </c>
      <c r="B6914" s="2">
        <v>4.8715393516153846E-9</v>
      </c>
    </row>
    <row r="6915" spans="1:2" x14ac:dyDescent="0.2">
      <c r="A6915" t="s">
        <v>6890</v>
      </c>
      <c r="B6915" s="2">
        <v>4.8591734730000007E-9</v>
      </c>
    </row>
    <row r="6916" spans="1:2" x14ac:dyDescent="0.2">
      <c r="A6916" t="s">
        <v>6891</v>
      </c>
      <c r="B6916" s="2">
        <v>4.8566603076923067E-9</v>
      </c>
    </row>
    <row r="6917" spans="1:2" x14ac:dyDescent="0.2">
      <c r="A6917" t="s">
        <v>6892</v>
      </c>
      <c r="B6917" s="2">
        <v>4.8550828307692314E-9</v>
      </c>
    </row>
    <row r="6918" spans="1:2" x14ac:dyDescent="0.2">
      <c r="A6918" t="s">
        <v>6893</v>
      </c>
      <c r="B6918" s="2">
        <v>4.8404868153846167E-9</v>
      </c>
    </row>
    <row r="6919" spans="1:2" x14ac:dyDescent="0.2">
      <c r="A6919" t="s">
        <v>6894</v>
      </c>
      <c r="B6919" s="2">
        <v>4.8404175669230762E-9</v>
      </c>
    </row>
    <row r="6920" spans="1:2" x14ac:dyDescent="0.2">
      <c r="A6920" t="s">
        <v>6895</v>
      </c>
      <c r="B6920" s="2">
        <v>4.8271112884615392E-9</v>
      </c>
    </row>
    <row r="6921" spans="1:2" x14ac:dyDescent="0.2">
      <c r="A6921" t="s">
        <v>6896</v>
      </c>
      <c r="B6921" s="2">
        <v>4.8215299526153846E-9</v>
      </c>
    </row>
    <row r="6922" spans="1:2" x14ac:dyDescent="0.2">
      <c r="A6922" t="s">
        <v>6897</v>
      </c>
      <c r="B6922" s="2">
        <v>4.8158957298461536E-9</v>
      </c>
    </row>
    <row r="6923" spans="1:2" x14ac:dyDescent="0.2">
      <c r="A6923" t="s">
        <v>6898</v>
      </c>
      <c r="B6923" s="2">
        <v>4.8054088999999945E-9</v>
      </c>
    </row>
    <row r="6924" spans="1:2" x14ac:dyDescent="0.2">
      <c r="A6924" t="s">
        <v>6899</v>
      </c>
      <c r="B6924" s="2">
        <v>4.8026423307692297E-9</v>
      </c>
    </row>
    <row r="6925" spans="1:2" x14ac:dyDescent="0.2">
      <c r="A6925" t="s">
        <v>6900</v>
      </c>
      <c r="B6925" s="2">
        <v>4.7938274323076922E-9</v>
      </c>
    </row>
    <row r="6926" spans="1:2" x14ac:dyDescent="0.2">
      <c r="A6926" t="s">
        <v>6901</v>
      </c>
      <c r="B6926" s="2">
        <v>4.7529184229999994E-9</v>
      </c>
    </row>
    <row r="6927" spans="1:2" x14ac:dyDescent="0.2">
      <c r="A6927" t="s">
        <v>6902</v>
      </c>
      <c r="B6927" s="2">
        <v>4.7484801707692311E-9</v>
      </c>
    </row>
    <row r="6928" spans="1:2" x14ac:dyDescent="0.2">
      <c r="A6928" t="s">
        <v>6903</v>
      </c>
      <c r="B6928" s="2">
        <v>4.7416021435384614E-9</v>
      </c>
    </row>
    <row r="6929" spans="1:2" x14ac:dyDescent="0.2">
      <c r="A6929" t="s">
        <v>6904</v>
      </c>
      <c r="B6929" s="2">
        <v>4.7364036923076925E-9</v>
      </c>
    </row>
    <row r="6930" spans="1:2" x14ac:dyDescent="0.2">
      <c r="A6930" t="s">
        <v>6905</v>
      </c>
      <c r="B6930" s="2">
        <v>4.7304772307692311E-9</v>
      </c>
    </row>
    <row r="6931" spans="1:2" x14ac:dyDescent="0.2">
      <c r="A6931" t="s">
        <v>6906</v>
      </c>
      <c r="B6931" s="2">
        <v>4.7297179261538465E-9</v>
      </c>
    </row>
    <row r="6932" spans="1:2" x14ac:dyDescent="0.2">
      <c r="A6932" t="s">
        <v>6907</v>
      </c>
      <c r="B6932" s="2">
        <v>4.7255455076923085E-9</v>
      </c>
    </row>
    <row r="6933" spans="1:2" x14ac:dyDescent="0.2">
      <c r="A6933" t="s">
        <v>6908</v>
      </c>
      <c r="B6933" s="2">
        <v>4.7233019323076926E-9</v>
      </c>
    </row>
    <row r="6934" spans="1:2" x14ac:dyDescent="0.2">
      <c r="A6934" t="s">
        <v>6909</v>
      </c>
      <c r="B6934" s="2">
        <v>4.712629107692308E-9</v>
      </c>
    </row>
    <row r="6935" spans="1:2" x14ac:dyDescent="0.2">
      <c r="A6935" t="s">
        <v>6910</v>
      </c>
      <c r="B6935" s="2">
        <v>4.7072072061538452E-9</v>
      </c>
    </row>
    <row r="6936" spans="1:2" x14ac:dyDescent="0.2">
      <c r="A6936" t="s">
        <v>6911</v>
      </c>
      <c r="B6936" s="2">
        <v>4.7031553538461573E-9</v>
      </c>
    </row>
    <row r="6937" spans="1:2" x14ac:dyDescent="0.2">
      <c r="A6937" t="s">
        <v>6912</v>
      </c>
      <c r="B6937" s="2">
        <v>4.6970699415384616E-9</v>
      </c>
    </row>
    <row r="6938" spans="1:2" x14ac:dyDescent="0.2">
      <c r="A6938" t="s">
        <v>6913</v>
      </c>
      <c r="B6938" s="2">
        <v>4.6961709230769306E-9</v>
      </c>
    </row>
    <row r="6939" spans="1:2" x14ac:dyDescent="0.2">
      <c r="A6939" t="s">
        <v>6914</v>
      </c>
      <c r="B6939" s="2">
        <v>4.6955739992307694E-9</v>
      </c>
    </row>
    <row r="6940" spans="1:2" x14ac:dyDescent="0.2">
      <c r="A6940" t="s">
        <v>6915</v>
      </c>
      <c r="B6940" s="2">
        <v>4.6954455923076924E-9</v>
      </c>
    </row>
    <row r="6941" spans="1:2" x14ac:dyDescent="0.2">
      <c r="A6941" t="s">
        <v>6916</v>
      </c>
      <c r="B6941" s="2">
        <v>4.677820904615383E-9</v>
      </c>
    </row>
    <row r="6942" spans="1:2" x14ac:dyDescent="0.2">
      <c r="A6942" t="s">
        <v>6917</v>
      </c>
      <c r="B6942" s="2">
        <v>4.6696814510769222E-9</v>
      </c>
    </row>
    <row r="6943" spans="1:2" x14ac:dyDescent="0.2">
      <c r="A6943" t="s">
        <v>6918</v>
      </c>
      <c r="B6943" s="2">
        <v>4.6692557423076926E-9</v>
      </c>
    </row>
    <row r="6944" spans="1:2" x14ac:dyDescent="0.2">
      <c r="A6944" t="s">
        <v>6919</v>
      </c>
      <c r="B6944" s="2">
        <v>4.6649153846153847E-9</v>
      </c>
    </row>
    <row r="6945" spans="1:2" x14ac:dyDescent="0.2">
      <c r="A6945" t="s">
        <v>6920</v>
      </c>
      <c r="B6945" s="2">
        <v>4.6630720546153849E-9</v>
      </c>
    </row>
    <row r="6946" spans="1:2" x14ac:dyDescent="0.2">
      <c r="A6946" t="s">
        <v>6921</v>
      </c>
      <c r="B6946" s="2">
        <v>4.662339061538461E-9</v>
      </c>
    </row>
    <row r="6947" spans="1:2" x14ac:dyDescent="0.2">
      <c r="A6947" t="s">
        <v>6922</v>
      </c>
      <c r="B6947" s="2">
        <v>4.651728092307692E-9</v>
      </c>
    </row>
    <row r="6948" spans="1:2" x14ac:dyDescent="0.2">
      <c r="A6948" t="s">
        <v>6923</v>
      </c>
      <c r="B6948" s="2">
        <v>4.6516272230769225E-9</v>
      </c>
    </row>
    <row r="6949" spans="1:2" x14ac:dyDescent="0.2">
      <c r="A6949" t="s">
        <v>6924</v>
      </c>
      <c r="B6949" s="2">
        <v>4.6506262153846145E-9</v>
      </c>
    </row>
    <row r="6950" spans="1:2" x14ac:dyDescent="0.2">
      <c r="A6950" t="s">
        <v>6925</v>
      </c>
      <c r="B6950" s="2">
        <v>4.6480947092307699E-9</v>
      </c>
    </row>
    <row r="6951" spans="1:2" x14ac:dyDescent="0.2">
      <c r="A6951" t="s">
        <v>6926</v>
      </c>
      <c r="B6951" s="2">
        <v>4.6352603846153845E-9</v>
      </c>
    </row>
    <row r="6952" spans="1:2" x14ac:dyDescent="0.2">
      <c r="A6952" t="s">
        <v>6744</v>
      </c>
      <c r="B6952" s="2">
        <v>4.6291855372307699E-9</v>
      </c>
    </row>
    <row r="6953" spans="1:2" x14ac:dyDescent="0.2">
      <c r="A6953" t="s">
        <v>6927</v>
      </c>
      <c r="B6953" s="2">
        <v>4.6289316615384617E-9</v>
      </c>
    </row>
    <row r="6954" spans="1:2" x14ac:dyDescent="0.2">
      <c r="A6954" t="s">
        <v>6928</v>
      </c>
      <c r="B6954" s="2">
        <v>4.6274770019230772E-9</v>
      </c>
    </row>
    <row r="6955" spans="1:2" x14ac:dyDescent="0.2">
      <c r="A6955" t="s">
        <v>6929</v>
      </c>
      <c r="B6955" s="2">
        <v>4.600281992307693E-9</v>
      </c>
    </row>
    <row r="6956" spans="1:2" x14ac:dyDescent="0.2">
      <c r="A6956" t="s">
        <v>6930</v>
      </c>
      <c r="B6956" s="2">
        <v>4.593511200000001E-9</v>
      </c>
    </row>
    <row r="6957" spans="1:2" x14ac:dyDescent="0.2">
      <c r="A6957" t="s">
        <v>6931</v>
      </c>
      <c r="B6957" s="2">
        <v>4.5896006369230787E-9</v>
      </c>
    </row>
    <row r="6958" spans="1:2" x14ac:dyDescent="0.2">
      <c r="A6958" t="s">
        <v>6932</v>
      </c>
      <c r="B6958" s="2">
        <v>4.5809955261538471E-9</v>
      </c>
    </row>
    <row r="6959" spans="1:2" x14ac:dyDescent="0.2">
      <c r="A6959" t="s">
        <v>6933</v>
      </c>
      <c r="B6959" s="2">
        <v>4.5768173533076925E-9</v>
      </c>
    </row>
    <row r="6960" spans="1:2" x14ac:dyDescent="0.2">
      <c r="A6960" t="s">
        <v>6934</v>
      </c>
      <c r="B6960" s="2">
        <v>4.5662842807692309E-9</v>
      </c>
    </row>
    <row r="6961" spans="1:2" x14ac:dyDescent="0.2">
      <c r="A6961" t="s">
        <v>6935</v>
      </c>
      <c r="B6961" s="2">
        <v>4.5557041443846153E-9</v>
      </c>
    </row>
    <row r="6962" spans="1:2" x14ac:dyDescent="0.2">
      <c r="A6962" t="s">
        <v>6936</v>
      </c>
      <c r="B6962" s="2">
        <v>4.5434100184615378E-9</v>
      </c>
    </row>
    <row r="6963" spans="1:2" x14ac:dyDescent="0.2">
      <c r="A6963" t="s">
        <v>6937</v>
      </c>
      <c r="B6963" s="2">
        <v>4.5397396153846149E-9</v>
      </c>
    </row>
    <row r="6964" spans="1:2" x14ac:dyDescent="0.2">
      <c r="A6964" t="s">
        <v>6938</v>
      </c>
      <c r="B6964" s="2">
        <v>4.5331683823076951E-9</v>
      </c>
    </row>
    <row r="6965" spans="1:2" x14ac:dyDescent="0.2">
      <c r="A6965" t="s">
        <v>6939</v>
      </c>
      <c r="B6965" s="2">
        <v>4.5245036307692317E-9</v>
      </c>
    </row>
    <row r="6966" spans="1:2" x14ac:dyDescent="0.2">
      <c r="A6966" t="s">
        <v>6940</v>
      </c>
      <c r="B6966" s="2">
        <v>4.5185152799999978E-9</v>
      </c>
    </row>
    <row r="6967" spans="1:2" x14ac:dyDescent="0.2">
      <c r="A6967" t="s">
        <v>6941</v>
      </c>
      <c r="B6967" s="2">
        <v>4.5180160799999992E-9</v>
      </c>
    </row>
    <row r="6968" spans="1:2" x14ac:dyDescent="0.2">
      <c r="A6968" t="s">
        <v>6942</v>
      </c>
      <c r="B6968" s="2">
        <v>4.4925797307692313E-9</v>
      </c>
    </row>
    <row r="6969" spans="1:2" x14ac:dyDescent="0.2">
      <c r="A6969" t="s">
        <v>6943</v>
      </c>
      <c r="B6969" s="2">
        <v>4.4882708538461522E-9</v>
      </c>
    </row>
    <row r="6970" spans="1:2" x14ac:dyDescent="0.2">
      <c r="A6970" t="s">
        <v>6944</v>
      </c>
      <c r="B6970" s="2">
        <v>4.4815978924615384E-9</v>
      </c>
    </row>
    <row r="6971" spans="1:2" x14ac:dyDescent="0.2">
      <c r="A6971" t="s">
        <v>6945</v>
      </c>
      <c r="B6971" s="2">
        <v>4.4759399384615399E-9</v>
      </c>
    </row>
    <row r="6972" spans="1:2" x14ac:dyDescent="0.2">
      <c r="A6972" t="s">
        <v>6946</v>
      </c>
      <c r="B6972" s="2">
        <v>4.4633257200000001E-9</v>
      </c>
    </row>
    <row r="6973" spans="1:2" x14ac:dyDescent="0.2">
      <c r="A6973" t="s">
        <v>6947</v>
      </c>
      <c r="B6973" s="2">
        <v>4.4456190461538475E-9</v>
      </c>
    </row>
    <row r="6974" spans="1:2" x14ac:dyDescent="0.2">
      <c r="A6974" t="s">
        <v>6948</v>
      </c>
      <c r="B6974" s="2">
        <v>4.4326008307692287E-9</v>
      </c>
    </row>
    <row r="6975" spans="1:2" x14ac:dyDescent="0.2">
      <c r="A6975" t="s">
        <v>6949</v>
      </c>
      <c r="B6975" s="2">
        <v>4.42646737076923E-9</v>
      </c>
    </row>
    <row r="6976" spans="1:2" x14ac:dyDescent="0.2">
      <c r="A6976" t="s">
        <v>6950</v>
      </c>
      <c r="B6976" s="2">
        <v>4.419551692307692E-9</v>
      </c>
    </row>
    <row r="6977" spans="1:2" x14ac:dyDescent="0.2">
      <c r="A6977" t="s">
        <v>6951</v>
      </c>
      <c r="B6977" s="2">
        <v>4.4195178461538444E-9</v>
      </c>
    </row>
    <row r="6978" spans="1:2" x14ac:dyDescent="0.2">
      <c r="A6978" t="s">
        <v>6952</v>
      </c>
      <c r="B6978" s="2">
        <v>4.4179165384615378E-9</v>
      </c>
    </row>
    <row r="6979" spans="1:2" x14ac:dyDescent="0.2">
      <c r="A6979" t="s">
        <v>6953</v>
      </c>
      <c r="B6979" s="2">
        <v>4.4109263207692308E-9</v>
      </c>
    </row>
    <row r="6980" spans="1:2" x14ac:dyDescent="0.2">
      <c r="A6980" t="s">
        <v>6954</v>
      </c>
      <c r="B6980" s="2">
        <v>4.3993245384615388E-9</v>
      </c>
    </row>
    <row r="6981" spans="1:2" x14ac:dyDescent="0.2">
      <c r="A6981" t="s">
        <v>6955</v>
      </c>
      <c r="B6981" s="2">
        <v>4.3853199923076929E-9</v>
      </c>
    </row>
    <row r="6982" spans="1:2" x14ac:dyDescent="0.2">
      <c r="A6982" t="s">
        <v>6956</v>
      </c>
      <c r="B6982" s="2">
        <v>4.3836005153846154E-9</v>
      </c>
    </row>
    <row r="6983" spans="1:2" x14ac:dyDescent="0.2">
      <c r="A6983" t="s">
        <v>6957</v>
      </c>
      <c r="B6983" s="2">
        <v>4.3790832615384622E-9</v>
      </c>
    </row>
    <row r="6984" spans="1:2" x14ac:dyDescent="0.2">
      <c r="A6984" t="s">
        <v>6958</v>
      </c>
      <c r="B6984" s="2">
        <v>4.3776422373076932E-9</v>
      </c>
    </row>
    <row r="6985" spans="1:2" x14ac:dyDescent="0.2">
      <c r="A6985" t="s">
        <v>6959</v>
      </c>
      <c r="B6985" s="2">
        <v>4.3766515999999999E-9</v>
      </c>
    </row>
    <row r="6986" spans="1:2" x14ac:dyDescent="0.2">
      <c r="A6986" t="s">
        <v>6960</v>
      </c>
      <c r="B6986" s="2">
        <v>4.3742530438461539E-9</v>
      </c>
    </row>
    <row r="6987" spans="1:2" x14ac:dyDescent="0.2">
      <c r="A6987" t="s">
        <v>6961</v>
      </c>
      <c r="B6987" s="2">
        <v>4.3656305538461538E-9</v>
      </c>
    </row>
    <row r="6988" spans="1:2" x14ac:dyDescent="0.2">
      <c r="A6988" t="s">
        <v>6962</v>
      </c>
      <c r="B6988" s="2">
        <v>4.3574564153846169E-9</v>
      </c>
    </row>
    <row r="6989" spans="1:2" x14ac:dyDescent="0.2">
      <c r="A6989" t="s">
        <v>6963</v>
      </c>
      <c r="B6989" s="2">
        <v>4.3521014538461532E-9</v>
      </c>
    </row>
    <row r="6990" spans="1:2" x14ac:dyDescent="0.2">
      <c r="A6990" t="s">
        <v>6964</v>
      </c>
      <c r="B6990" s="2">
        <v>4.3436086346153853E-9</v>
      </c>
    </row>
    <row r="6991" spans="1:2" x14ac:dyDescent="0.2">
      <c r="A6991" t="s">
        <v>6965</v>
      </c>
      <c r="B6991" s="2">
        <v>4.3219326923076916E-9</v>
      </c>
    </row>
    <row r="6992" spans="1:2" x14ac:dyDescent="0.2">
      <c r="A6992" t="s">
        <v>6966</v>
      </c>
      <c r="B6992" s="2">
        <v>4.3100027999999995E-9</v>
      </c>
    </row>
    <row r="6993" spans="1:2" x14ac:dyDescent="0.2">
      <c r="A6993" t="s">
        <v>6967</v>
      </c>
      <c r="B6993" s="2">
        <v>4.3082372792307695E-9</v>
      </c>
    </row>
    <row r="6994" spans="1:2" x14ac:dyDescent="0.2">
      <c r="A6994" t="s">
        <v>6968</v>
      </c>
      <c r="B6994" s="2">
        <v>4.3007444307692315E-9</v>
      </c>
    </row>
    <row r="6995" spans="1:2" x14ac:dyDescent="0.2">
      <c r="A6995" t="s">
        <v>6969</v>
      </c>
      <c r="B6995" s="2">
        <v>4.283438755384616E-9</v>
      </c>
    </row>
    <row r="6996" spans="1:2" x14ac:dyDescent="0.2">
      <c r="A6996" t="s">
        <v>6970</v>
      </c>
      <c r="B6996" s="2">
        <v>4.2820205230769219E-9</v>
      </c>
    </row>
    <row r="6997" spans="1:2" x14ac:dyDescent="0.2">
      <c r="A6997" t="s">
        <v>6971</v>
      </c>
      <c r="B6997" s="2">
        <v>4.2803073538461529E-9</v>
      </c>
    </row>
    <row r="6998" spans="1:2" x14ac:dyDescent="0.2">
      <c r="A6998" t="s">
        <v>6972</v>
      </c>
      <c r="B6998" s="2">
        <v>4.272309615384616E-9</v>
      </c>
    </row>
    <row r="6999" spans="1:2" x14ac:dyDescent="0.2">
      <c r="A6999" t="s">
        <v>6973</v>
      </c>
      <c r="B6999" s="2">
        <v>4.2539037369230772E-9</v>
      </c>
    </row>
    <row r="7000" spans="1:2" x14ac:dyDescent="0.2">
      <c r="A7000" t="s">
        <v>6974</v>
      </c>
      <c r="B7000" s="2">
        <v>4.2524737615384609E-9</v>
      </c>
    </row>
    <row r="7001" spans="1:2" x14ac:dyDescent="0.2">
      <c r="A7001" t="s">
        <v>6975</v>
      </c>
      <c r="B7001" s="2">
        <v>4.2408170999999993E-9</v>
      </c>
    </row>
    <row r="7002" spans="1:2" x14ac:dyDescent="0.2">
      <c r="A7002" t="s">
        <v>6976</v>
      </c>
      <c r="B7002" s="2">
        <v>4.2344561749999995E-9</v>
      </c>
    </row>
    <row r="7003" spans="1:2" x14ac:dyDescent="0.2">
      <c r="A7003" t="s">
        <v>6977</v>
      </c>
      <c r="B7003" s="2">
        <v>4.2290651381538466E-9</v>
      </c>
    </row>
    <row r="7004" spans="1:2" x14ac:dyDescent="0.2">
      <c r="A7004" t="s">
        <v>6978</v>
      </c>
      <c r="B7004" s="2">
        <v>4.2249092038461539E-9</v>
      </c>
    </row>
    <row r="7005" spans="1:2" x14ac:dyDescent="0.2">
      <c r="A7005" t="s">
        <v>6979</v>
      </c>
      <c r="B7005" s="2">
        <v>4.2205383115384617E-9</v>
      </c>
    </row>
    <row r="7006" spans="1:2" x14ac:dyDescent="0.2">
      <c r="A7006" t="s">
        <v>6980</v>
      </c>
      <c r="B7006" s="2">
        <v>4.1888927694461543E-9</v>
      </c>
    </row>
    <row r="7007" spans="1:2" x14ac:dyDescent="0.2">
      <c r="A7007" t="s">
        <v>6978</v>
      </c>
      <c r="B7007" s="2">
        <v>4.1845488192307697E-9</v>
      </c>
    </row>
    <row r="7008" spans="1:2" x14ac:dyDescent="0.2">
      <c r="A7008" t="s">
        <v>6981</v>
      </c>
      <c r="B7008" s="2">
        <v>4.1798576553846159E-9</v>
      </c>
    </row>
    <row r="7009" spans="1:2" x14ac:dyDescent="0.2">
      <c r="A7009" t="s">
        <v>6982</v>
      </c>
      <c r="B7009" s="2">
        <v>4.1743635876923068E-9</v>
      </c>
    </row>
    <row r="7010" spans="1:2" x14ac:dyDescent="0.2">
      <c r="A7010" t="s">
        <v>6983</v>
      </c>
      <c r="B7010" s="2">
        <v>4.1699542500000022E-9</v>
      </c>
    </row>
    <row r="7011" spans="1:2" x14ac:dyDescent="0.2">
      <c r="A7011" t="s">
        <v>6984</v>
      </c>
      <c r="B7011" s="2">
        <v>4.1580800000000006E-9</v>
      </c>
    </row>
    <row r="7012" spans="1:2" x14ac:dyDescent="0.2">
      <c r="A7012" t="s">
        <v>6985</v>
      </c>
      <c r="B7012" s="2">
        <v>4.1567921230769241E-9</v>
      </c>
    </row>
    <row r="7013" spans="1:2" x14ac:dyDescent="0.2">
      <c r="A7013" t="s">
        <v>6986</v>
      </c>
      <c r="B7013" s="2">
        <v>4.1556942307692314E-9</v>
      </c>
    </row>
    <row r="7014" spans="1:2" x14ac:dyDescent="0.2">
      <c r="A7014" t="s">
        <v>6987</v>
      </c>
      <c r="B7014" s="2">
        <v>4.1247035181538462E-9</v>
      </c>
    </row>
    <row r="7015" spans="1:2" x14ac:dyDescent="0.2">
      <c r="A7015" t="s">
        <v>6988</v>
      </c>
      <c r="B7015" s="2">
        <v>4.1208377692307694E-9</v>
      </c>
    </row>
    <row r="7016" spans="1:2" x14ac:dyDescent="0.2">
      <c r="A7016" t="s">
        <v>6989</v>
      </c>
      <c r="B7016" s="2">
        <v>4.1183216830769228E-9</v>
      </c>
    </row>
    <row r="7017" spans="1:2" x14ac:dyDescent="0.2">
      <c r="A7017" t="s">
        <v>6990</v>
      </c>
      <c r="B7017" s="2">
        <v>4.1094969414615383E-9</v>
      </c>
    </row>
    <row r="7018" spans="1:2" x14ac:dyDescent="0.2">
      <c r="A7018" t="s">
        <v>6991</v>
      </c>
      <c r="B7018" s="2">
        <v>4.1046152161538464E-9</v>
      </c>
    </row>
    <row r="7019" spans="1:2" x14ac:dyDescent="0.2">
      <c r="A7019" t="s">
        <v>6992</v>
      </c>
      <c r="B7019" s="2">
        <v>4.0859785453846158E-9</v>
      </c>
    </row>
    <row r="7020" spans="1:2" x14ac:dyDescent="0.2">
      <c r="A7020" t="s">
        <v>6993</v>
      </c>
      <c r="B7020" s="2">
        <v>4.0854785353846154E-9</v>
      </c>
    </row>
    <row r="7021" spans="1:2" x14ac:dyDescent="0.2">
      <c r="A7021" t="s">
        <v>6994</v>
      </c>
      <c r="B7021" s="2">
        <v>4.0834466307692305E-9</v>
      </c>
    </row>
    <row r="7022" spans="1:2" x14ac:dyDescent="0.2">
      <c r="A7022" t="s">
        <v>6995</v>
      </c>
      <c r="B7022" s="2">
        <v>4.0752821153846154E-9</v>
      </c>
    </row>
    <row r="7023" spans="1:2" x14ac:dyDescent="0.2">
      <c r="A7023" t="s">
        <v>6996</v>
      </c>
      <c r="B7023" s="2">
        <v>4.0735597774230772E-9</v>
      </c>
    </row>
    <row r="7024" spans="1:2" x14ac:dyDescent="0.2">
      <c r="A7024" t="s">
        <v>6997</v>
      </c>
      <c r="B7024" s="2">
        <v>4.0710838984615383E-9</v>
      </c>
    </row>
    <row r="7025" spans="1:2" x14ac:dyDescent="0.2">
      <c r="A7025" t="s">
        <v>6998</v>
      </c>
      <c r="B7025" s="2">
        <v>4.0589428963846154E-9</v>
      </c>
    </row>
    <row r="7026" spans="1:2" x14ac:dyDescent="0.2">
      <c r="A7026" t="s">
        <v>6999</v>
      </c>
      <c r="B7026" s="2">
        <v>4.0520578653846138E-9</v>
      </c>
    </row>
    <row r="7027" spans="1:2" x14ac:dyDescent="0.2">
      <c r="A7027" t="s">
        <v>7000</v>
      </c>
      <c r="B7027" s="2">
        <v>4.0459897846153848E-9</v>
      </c>
    </row>
    <row r="7028" spans="1:2" x14ac:dyDescent="0.2">
      <c r="A7028" t="s">
        <v>7001</v>
      </c>
      <c r="B7028" s="2">
        <v>4.0434193230769228E-9</v>
      </c>
    </row>
    <row r="7029" spans="1:2" x14ac:dyDescent="0.2">
      <c r="A7029" t="s">
        <v>7002</v>
      </c>
      <c r="B7029" s="2">
        <v>4.0430845384615384E-9</v>
      </c>
    </row>
    <row r="7030" spans="1:2" x14ac:dyDescent="0.2">
      <c r="A7030" t="s">
        <v>7003</v>
      </c>
      <c r="B7030" s="2">
        <v>4.0347302815384623E-9</v>
      </c>
    </row>
    <row r="7031" spans="1:2" x14ac:dyDescent="0.2">
      <c r="A7031" t="s">
        <v>7004</v>
      </c>
      <c r="B7031" s="2">
        <v>4.0138893203846154E-9</v>
      </c>
    </row>
    <row r="7032" spans="1:2" x14ac:dyDescent="0.2">
      <c r="A7032" t="s">
        <v>7005</v>
      </c>
      <c r="B7032" s="2">
        <v>3.9922837692307694E-9</v>
      </c>
    </row>
    <row r="7033" spans="1:2" x14ac:dyDescent="0.2">
      <c r="A7033" t="s">
        <v>7006</v>
      </c>
      <c r="B7033" s="2">
        <v>3.9840739569230764E-9</v>
      </c>
    </row>
    <row r="7034" spans="1:2" x14ac:dyDescent="0.2">
      <c r="A7034" t="s">
        <v>7007</v>
      </c>
      <c r="B7034" s="2">
        <v>3.9839489307692309E-9</v>
      </c>
    </row>
    <row r="7035" spans="1:2" x14ac:dyDescent="0.2">
      <c r="A7035" t="s">
        <v>6581</v>
      </c>
      <c r="B7035" s="2">
        <v>3.9782223652230778E-9</v>
      </c>
    </row>
    <row r="7036" spans="1:2" x14ac:dyDescent="0.2">
      <c r="A7036" t="s">
        <v>7008</v>
      </c>
      <c r="B7036" s="2">
        <v>3.9780210884615379E-9</v>
      </c>
    </row>
    <row r="7037" spans="1:2" x14ac:dyDescent="0.2">
      <c r="A7037" t="s">
        <v>7009</v>
      </c>
      <c r="B7037" s="2">
        <v>3.976524687384616E-9</v>
      </c>
    </row>
    <row r="7038" spans="1:2" x14ac:dyDescent="0.2">
      <c r="A7038" t="s">
        <v>7010</v>
      </c>
      <c r="B7038" s="2">
        <v>3.952722517692308E-9</v>
      </c>
    </row>
    <row r="7039" spans="1:2" x14ac:dyDescent="0.2">
      <c r="A7039" t="s">
        <v>5514</v>
      </c>
      <c r="B7039" s="2">
        <v>3.9391697769230738E-9</v>
      </c>
    </row>
    <row r="7040" spans="1:2" x14ac:dyDescent="0.2">
      <c r="A7040" t="s">
        <v>7011</v>
      </c>
      <c r="B7040" s="2">
        <v>3.9316921323076923E-9</v>
      </c>
    </row>
    <row r="7041" spans="1:2" x14ac:dyDescent="0.2">
      <c r="A7041" t="s">
        <v>7012</v>
      </c>
      <c r="B7041" s="2">
        <v>3.9275217923076929E-9</v>
      </c>
    </row>
    <row r="7042" spans="1:2" x14ac:dyDescent="0.2">
      <c r="A7042" t="s">
        <v>7013</v>
      </c>
      <c r="B7042" s="2">
        <v>3.9267332499999995E-9</v>
      </c>
    </row>
    <row r="7043" spans="1:2" x14ac:dyDescent="0.2">
      <c r="A7043" t="s">
        <v>7014</v>
      </c>
      <c r="B7043" s="2">
        <v>3.9218930769230772E-9</v>
      </c>
    </row>
    <row r="7044" spans="1:2" x14ac:dyDescent="0.2">
      <c r="A7044" t="s">
        <v>7015</v>
      </c>
      <c r="B7044" s="2">
        <v>3.9043827553846151E-9</v>
      </c>
    </row>
    <row r="7045" spans="1:2" x14ac:dyDescent="0.2">
      <c r="A7045" t="s">
        <v>7016</v>
      </c>
      <c r="B7045" s="2">
        <v>3.9010555500000017E-9</v>
      </c>
    </row>
    <row r="7046" spans="1:2" x14ac:dyDescent="0.2">
      <c r="A7046" t="s">
        <v>7017</v>
      </c>
      <c r="B7046" s="2">
        <v>3.8915841538461574E-9</v>
      </c>
    </row>
    <row r="7047" spans="1:2" x14ac:dyDescent="0.2">
      <c r="A7047" t="s">
        <v>7018</v>
      </c>
      <c r="B7047" s="2">
        <v>3.8912920753846158E-9</v>
      </c>
    </row>
    <row r="7048" spans="1:2" x14ac:dyDescent="0.2">
      <c r="A7048" t="s">
        <v>7019</v>
      </c>
      <c r="B7048" s="2">
        <v>3.8860083230769223E-9</v>
      </c>
    </row>
    <row r="7049" spans="1:2" x14ac:dyDescent="0.2">
      <c r="A7049" t="s">
        <v>7020</v>
      </c>
      <c r="B7049" s="2">
        <v>3.884127000000001E-9</v>
      </c>
    </row>
    <row r="7050" spans="1:2" x14ac:dyDescent="0.2">
      <c r="A7050" t="s">
        <v>7021</v>
      </c>
      <c r="B7050" s="2">
        <v>3.8776048969230774E-9</v>
      </c>
    </row>
    <row r="7051" spans="1:2" x14ac:dyDescent="0.2">
      <c r="A7051" t="s">
        <v>7022</v>
      </c>
      <c r="B7051" s="2">
        <v>3.8635818438461532E-9</v>
      </c>
    </row>
    <row r="7052" spans="1:2" x14ac:dyDescent="0.2">
      <c r="A7052" t="s">
        <v>7023</v>
      </c>
      <c r="B7052" s="2">
        <v>3.8575484999999997E-9</v>
      </c>
    </row>
    <row r="7053" spans="1:2" x14ac:dyDescent="0.2">
      <c r="A7053" t="s">
        <v>7024</v>
      </c>
      <c r="B7053" s="2">
        <v>3.8470951384615387E-9</v>
      </c>
    </row>
    <row r="7054" spans="1:2" x14ac:dyDescent="0.2">
      <c r="A7054" t="s">
        <v>7025</v>
      </c>
      <c r="B7054" s="2">
        <v>3.8426860618461512E-9</v>
      </c>
    </row>
    <row r="7055" spans="1:2" x14ac:dyDescent="0.2">
      <c r="A7055" t="s">
        <v>7026</v>
      </c>
      <c r="B7055" s="2">
        <v>3.8408924407692317E-9</v>
      </c>
    </row>
    <row r="7056" spans="1:2" x14ac:dyDescent="0.2">
      <c r="A7056" t="s">
        <v>7027</v>
      </c>
      <c r="B7056" s="2">
        <v>3.8357422095384613E-9</v>
      </c>
    </row>
    <row r="7057" spans="1:2" x14ac:dyDescent="0.2">
      <c r="A7057" t="s">
        <v>7028</v>
      </c>
      <c r="B7057" s="2">
        <v>3.8187201230769232E-9</v>
      </c>
    </row>
    <row r="7058" spans="1:2" x14ac:dyDescent="0.2">
      <c r="A7058" t="s">
        <v>7029</v>
      </c>
      <c r="B7058" s="2">
        <v>3.818427943846154E-9</v>
      </c>
    </row>
    <row r="7059" spans="1:2" x14ac:dyDescent="0.2">
      <c r="A7059" t="s">
        <v>7030</v>
      </c>
      <c r="B7059" s="2">
        <v>3.8045544369230771E-9</v>
      </c>
    </row>
    <row r="7060" spans="1:2" x14ac:dyDescent="0.2">
      <c r="A7060" t="s">
        <v>7031</v>
      </c>
      <c r="B7060" s="2">
        <v>3.7953316923076927E-9</v>
      </c>
    </row>
    <row r="7061" spans="1:2" x14ac:dyDescent="0.2">
      <c r="A7061" t="s">
        <v>7032</v>
      </c>
      <c r="B7061" s="2">
        <v>3.7940093557692312E-9</v>
      </c>
    </row>
    <row r="7062" spans="1:2" x14ac:dyDescent="0.2">
      <c r="A7062" t="s">
        <v>7033</v>
      </c>
      <c r="B7062" s="2">
        <v>3.7859665384615394E-9</v>
      </c>
    </row>
    <row r="7063" spans="1:2" x14ac:dyDescent="0.2">
      <c r="A7063" t="s">
        <v>7034</v>
      </c>
      <c r="B7063" s="2">
        <v>3.7853664492307674E-9</v>
      </c>
    </row>
    <row r="7064" spans="1:2" x14ac:dyDescent="0.2">
      <c r="A7064" t="s">
        <v>7035</v>
      </c>
      <c r="B7064" s="2">
        <v>3.7792220400000001E-9</v>
      </c>
    </row>
    <row r="7065" spans="1:2" x14ac:dyDescent="0.2">
      <c r="A7065" t="s">
        <v>7036</v>
      </c>
      <c r="B7065" s="2">
        <v>3.775061672307691E-9</v>
      </c>
    </row>
    <row r="7066" spans="1:2" x14ac:dyDescent="0.2">
      <c r="A7066" t="s">
        <v>7037</v>
      </c>
      <c r="B7066" s="2">
        <v>3.7692135600000006E-9</v>
      </c>
    </row>
    <row r="7067" spans="1:2" x14ac:dyDescent="0.2">
      <c r="A7067" t="s">
        <v>7038</v>
      </c>
      <c r="B7067" s="2">
        <v>3.7633661999999988E-9</v>
      </c>
    </row>
    <row r="7068" spans="1:2" x14ac:dyDescent="0.2">
      <c r="A7068" t="s">
        <v>7039</v>
      </c>
      <c r="B7068" s="2">
        <v>3.74539938E-9</v>
      </c>
    </row>
    <row r="7069" spans="1:2" x14ac:dyDescent="0.2">
      <c r="A7069" t="s">
        <v>7040</v>
      </c>
      <c r="B7069" s="2">
        <v>3.7291610707692304E-9</v>
      </c>
    </row>
    <row r="7070" spans="1:2" x14ac:dyDescent="0.2">
      <c r="A7070" t="s">
        <v>7041</v>
      </c>
      <c r="B7070" s="2">
        <v>3.7198098030769226E-9</v>
      </c>
    </row>
    <row r="7071" spans="1:2" x14ac:dyDescent="0.2">
      <c r="A7071" t="s">
        <v>7042</v>
      </c>
      <c r="B7071" s="2">
        <v>3.7193092569230768E-9</v>
      </c>
    </row>
    <row r="7072" spans="1:2" x14ac:dyDescent="0.2">
      <c r="A7072" t="s">
        <v>7043</v>
      </c>
      <c r="B7072" s="2">
        <v>3.7141301007692307E-9</v>
      </c>
    </row>
    <row r="7073" spans="1:2" x14ac:dyDescent="0.2">
      <c r="A7073" t="s">
        <v>7044</v>
      </c>
      <c r="B7073" s="2">
        <v>3.7138768188461537E-9</v>
      </c>
    </row>
    <row r="7074" spans="1:2" x14ac:dyDescent="0.2">
      <c r="A7074" t="s">
        <v>7045</v>
      </c>
      <c r="B7074" s="2">
        <v>3.6920649369230774E-9</v>
      </c>
    </row>
    <row r="7075" spans="1:2" x14ac:dyDescent="0.2">
      <c r="A7075" t="s">
        <v>7046</v>
      </c>
      <c r="B7075" s="2">
        <v>3.6804174623076915E-9</v>
      </c>
    </row>
    <row r="7076" spans="1:2" x14ac:dyDescent="0.2">
      <c r="A7076" t="s">
        <v>7047</v>
      </c>
      <c r="B7076" s="2">
        <v>3.6609338461538472E-9</v>
      </c>
    </row>
    <row r="7077" spans="1:2" x14ac:dyDescent="0.2">
      <c r="A7077" t="s">
        <v>7048</v>
      </c>
      <c r="B7077" s="2">
        <v>3.6599193723076923E-9</v>
      </c>
    </row>
    <row r="7078" spans="1:2" x14ac:dyDescent="0.2">
      <c r="A7078" t="s">
        <v>7049</v>
      </c>
      <c r="B7078" s="2">
        <v>3.6586679600000002E-9</v>
      </c>
    </row>
    <row r="7079" spans="1:2" x14ac:dyDescent="0.2">
      <c r="A7079" t="s">
        <v>7050</v>
      </c>
      <c r="B7079" s="2">
        <v>3.6437040000000031E-9</v>
      </c>
    </row>
    <row r="7080" spans="1:2" x14ac:dyDescent="0.2">
      <c r="A7080" t="s">
        <v>7051</v>
      </c>
      <c r="B7080" s="2">
        <v>3.6395249538461535E-9</v>
      </c>
    </row>
    <row r="7081" spans="1:2" x14ac:dyDescent="0.2">
      <c r="A7081" t="s">
        <v>7052</v>
      </c>
      <c r="B7081" s="2">
        <v>3.6271988999999997E-9</v>
      </c>
    </row>
    <row r="7082" spans="1:2" x14ac:dyDescent="0.2">
      <c r="A7082" t="s">
        <v>7053</v>
      </c>
      <c r="B7082" s="2">
        <v>3.6233119984615377E-9</v>
      </c>
    </row>
    <row r="7083" spans="1:2" x14ac:dyDescent="0.2">
      <c r="A7083" t="s">
        <v>7054</v>
      </c>
      <c r="B7083" s="2">
        <v>3.6093046076923079E-9</v>
      </c>
    </row>
    <row r="7084" spans="1:2" x14ac:dyDescent="0.2">
      <c r="A7084" t="s">
        <v>7055</v>
      </c>
      <c r="B7084" s="2">
        <v>3.6081958769230774E-9</v>
      </c>
    </row>
    <row r="7085" spans="1:2" x14ac:dyDescent="0.2">
      <c r="A7085" t="s">
        <v>7056</v>
      </c>
      <c r="B7085" s="2">
        <v>3.6057238461538457E-9</v>
      </c>
    </row>
    <row r="7086" spans="1:2" x14ac:dyDescent="0.2">
      <c r="A7086" t="s">
        <v>7057</v>
      </c>
      <c r="B7086" s="2">
        <v>3.5846094692307717E-9</v>
      </c>
    </row>
    <row r="7087" spans="1:2" x14ac:dyDescent="0.2">
      <c r="A7087" t="s">
        <v>7058</v>
      </c>
      <c r="B7087" s="2">
        <v>3.5724358769230759E-9</v>
      </c>
    </row>
    <row r="7088" spans="1:2" x14ac:dyDescent="0.2">
      <c r="A7088" t="s">
        <v>7059</v>
      </c>
      <c r="B7088" s="2">
        <v>3.5677475199999999E-9</v>
      </c>
    </row>
    <row r="7089" spans="1:2" x14ac:dyDescent="0.2">
      <c r="A7089" t="s">
        <v>7060</v>
      </c>
      <c r="B7089" s="2">
        <v>3.5660902400769223E-9</v>
      </c>
    </row>
    <row r="7090" spans="1:2" x14ac:dyDescent="0.2">
      <c r="A7090" t="s">
        <v>7061</v>
      </c>
      <c r="B7090" s="2">
        <v>3.5625985230769234E-9</v>
      </c>
    </row>
    <row r="7091" spans="1:2" x14ac:dyDescent="0.2">
      <c r="A7091" t="s">
        <v>7062</v>
      </c>
      <c r="B7091" s="2">
        <v>3.5575303230769233E-9</v>
      </c>
    </row>
    <row r="7092" spans="1:2" x14ac:dyDescent="0.2">
      <c r="A7092" t="s">
        <v>7063</v>
      </c>
      <c r="B7092" s="2">
        <v>3.5561991415384609E-9</v>
      </c>
    </row>
    <row r="7093" spans="1:2" x14ac:dyDescent="0.2">
      <c r="A7093" t="s">
        <v>7064</v>
      </c>
      <c r="B7093" s="2">
        <v>3.5368274167692308E-9</v>
      </c>
    </row>
    <row r="7094" spans="1:2" x14ac:dyDescent="0.2">
      <c r="A7094" t="s">
        <v>7065</v>
      </c>
      <c r="B7094" s="2">
        <v>3.5354004230769223E-9</v>
      </c>
    </row>
    <row r="7095" spans="1:2" x14ac:dyDescent="0.2">
      <c r="A7095" t="s">
        <v>7066</v>
      </c>
      <c r="B7095" s="2">
        <v>3.5335147311538457E-9</v>
      </c>
    </row>
    <row r="7096" spans="1:2" x14ac:dyDescent="0.2">
      <c r="A7096" t="s">
        <v>7067</v>
      </c>
      <c r="B7096" s="2">
        <v>3.5209890635384617E-9</v>
      </c>
    </row>
    <row r="7097" spans="1:2" x14ac:dyDescent="0.2">
      <c r="A7097" t="s">
        <v>7068</v>
      </c>
      <c r="B7097" s="2">
        <v>3.5135472261538459E-9</v>
      </c>
    </row>
    <row r="7098" spans="1:2" x14ac:dyDescent="0.2">
      <c r="A7098" t="s">
        <v>7069</v>
      </c>
      <c r="B7098" s="2">
        <v>3.5034407999999995E-9</v>
      </c>
    </row>
    <row r="7099" spans="1:2" x14ac:dyDescent="0.2">
      <c r="A7099" t="s">
        <v>7070</v>
      </c>
      <c r="B7099" s="2">
        <v>3.502977969230768E-9</v>
      </c>
    </row>
    <row r="7100" spans="1:2" x14ac:dyDescent="0.2">
      <c r="A7100" t="s">
        <v>7071</v>
      </c>
      <c r="B7100" s="2">
        <v>3.4982017098461541E-9</v>
      </c>
    </row>
    <row r="7101" spans="1:2" x14ac:dyDescent="0.2">
      <c r="A7101" t="s">
        <v>7072</v>
      </c>
      <c r="B7101" s="2">
        <v>3.4769307692307682E-9</v>
      </c>
    </row>
    <row r="7102" spans="1:2" x14ac:dyDescent="0.2">
      <c r="A7102" t="s">
        <v>7073</v>
      </c>
      <c r="B7102" s="2">
        <v>3.4653450615384572E-9</v>
      </c>
    </row>
    <row r="7103" spans="1:2" x14ac:dyDescent="0.2">
      <c r="A7103" t="s">
        <v>7074</v>
      </c>
      <c r="B7103" s="2">
        <v>3.4627500626153843E-9</v>
      </c>
    </row>
    <row r="7104" spans="1:2" x14ac:dyDescent="0.2">
      <c r="A7104" t="s">
        <v>7075</v>
      </c>
      <c r="B7104" s="2">
        <v>3.4572821107692304E-9</v>
      </c>
    </row>
    <row r="7105" spans="1:2" x14ac:dyDescent="0.2">
      <c r="A7105" t="s">
        <v>7076</v>
      </c>
      <c r="B7105" s="2">
        <v>3.44303498769231E-9</v>
      </c>
    </row>
    <row r="7106" spans="1:2" x14ac:dyDescent="0.2">
      <c r="A7106" t="s">
        <v>7077</v>
      </c>
      <c r="B7106" s="2">
        <v>3.434316538461538E-9</v>
      </c>
    </row>
    <row r="7107" spans="1:2" x14ac:dyDescent="0.2">
      <c r="A7107" t="s">
        <v>7078</v>
      </c>
      <c r="B7107" s="2">
        <v>3.4222243846153852E-9</v>
      </c>
    </row>
    <row r="7108" spans="1:2" x14ac:dyDescent="0.2">
      <c r="A7108" t="s">
        <v>7079</v>
      </c>
      <c r="B7108" s="2">
        <v>3.4163065353846155E-9</v>
      </c>
    </row>
    <row r="7109" spans="1:2" x14ac:dyDescent="0.2">
      <c r="A7109" t="s">
        <v>7080</v>
      </c>
      <c r="B7109" s="2">
        <v>3.414079965692308E-9</v>
      </c>
    </row>
    <row r="7110" spans="1:2" x14ac:dyDescent="0.2">
      <c r="A7110" t="s">
        <v>7081</v>
      </c>
      <c r="B7110" s="2">
        <v>3.409619730769232E-9</v>
      </c>
    </row>
    <row r="7111" spans="1:2" x14ac:dyDescent="0.2">
      <c r="A7111" t="s">
        <v>7082</v>
      </c>
      <c r="B7111" s="2">
        <v>3.4073606769230766E-9</v>
      </c>
    </row>
    <row r="7112" spans="1:2" x14ac:dyDescent="0.2">
      <c r="A7112" t="s">
        <v>7083</v>
      </c>
      <c r="B7112" s="2">
        <v>3.3924650861538465E-9</v>
      </c>
    </row>
    <row r="7113" spans="1:2" x14ac:dyDescent="0.2">
      <c r="A7113" t="s">
        <v>7084</v>
      </c>
      <c r="B7113" s="2">
        <v>3.3826962500000012E-9</v>
      </c>
    </row>
    <row r="7114" spans="1:2" x14ac:dyDescent="0.2">
      <c r="A7114" t="s">
        <v>7085</v>
      </c>
      <c r="B7114" s="2">
        <v>3.3783187938461543E-9</v>
      </c>
    </row>
    <row r="7115" spans="1:2" x14ac:dyDescent="0.2">
      <c r="A7115" t="s">
        <v>7086</v>
      </c>
      <c r="B7115" s="2">
        <v>3.3492152000000044E-9</v>
      </c>
    </row>
    <row r="7116" spans="1:2" x14ac:dyDescent="0.2">
      <c r="A7116" t="s">
        <v>7087</v>
      </c>
      <c r="B7116" s="2">
        <v>3.3451954461538465E-9</v>
      </c>
    </row>
    <row r="7117" spans="1:2" x14ac:dyDescent="0.2">
      <c r="A7117" t="s">
        <v>7088</v>
      </c>
      <c r="B7117" s="2">
        <v>3.3434905907692308E-9</v>
      </c>
    </row>
    <row r="7118" spans="1:2" x14ac:dyDescent="0.2">
      <c r="A7118" t="s">
        <v>7089</v>
      </c>
      <c r="B7118" s="2">
        <v>3.3095090153846149E-9</v>
      </c>
    </row>
    <row r="7119" spans="1:2" x14ac:dyDescent="0.2">
      <c r="A7119" t="s">
        <v>7090</v>
      </c>
      <c r="B7119" s="2">
        <v>3.3083320307692449E-9</v>
      </c>
    </row>
    <row r="7120" spans="1:2" x14ac:dyDescent="0.2">
      <c r="A7120" t="s">
        <v>7091</v>
      </c>
      <c r="B7120" s="2">
        <v>3.3067766307692293E-9</v>
      </c>
    </row>
    <row r="7121" spans="1:2" x14ac:dyDescent="0.2">
      <c r="A7121" t="s">
        <v>7092</v>
      </c>
      <c r="B7121" s="2">
        <v>3.2937805384615393E-9</v>
      </c>
    </row>
    <row r="7122" spans="1:2" x14ac:dyDescent="0.2">
      <c r="A7122" t="s">
        <v>7093</v>
      </c>
      <c r="B7122" s="2">
        <v>3.2908113759230775E-9</v>
      </c>
    </row>
    <row r="7123" spans="1:2" x14ac:dyDescent="0.2">
      <c r="A7123" t="s">
        <v>7094</v>
      </c>
      <c r="B7123" s="2">
        <v>3.2894043815384615E-9</v>
      </c>
    </row>
    <row r="7124" spans="1:2" x14ac:dyDescent="0.2">
      <c r="A7124" t="s">
        <v>7095</v>
      </c>
      <c r="B7124" s="2">
        <v>3.2743994038461541E-9</v>
      </c>
    </row>
    <row r="7125" spans="1:2" x14ac:dyDescent="0.2">
      <c r="A7125" t="s">
        <v>7096</v>
      </c>
      <c r="B7125" s="2">
        <v>3.268601651538461E-9</v>
      </c>
    </row>
    <row r="7126" spans="1:2" x14ac:dyDescent="0.2">
      <c r="A7126" t="s">
        <v>7097</v>
      </c>
      <c r="B7126" s="2">
        <v>3.2535003999999997E-9</v>
      </c>
    </row>
    <row r="7127" spans="1:2" x14ac:dyDescent="0.2">
      <c r="A7127" t="s">
        <v>7098</v>
      </c>
      <c r="B7127" s="2">
        <v>3.243240384615383E-9</v>
      </c>
    </row>
    <row r="7128" spans="1:2" x14ac:dyDescent="0.2">
      <c r="A7128" t="s">
        <v>7099</v>
      </c>
      <c r="B7128" s="2">
        <v>3.2417398281538452E-9</v>
      </c>
    </row>
    <row r="7129" spans="1:2" x14ac:dyDescent="0.2">
      <c r="A7129" t="s">
        <v>7100</v>
      </c>
      <c r="B7129" s="2">
        <v>3.2332998246153849E-9</v>
      </c>
    </row>
    <row r="7130" spans="1:2" x14ac:dyDescent="0.2">
      <c r="A7130" t="s">
        <v>7101</v>
      </c>
      <c r="B7130" s="2">
        <v>3.2328451461538469E-9</v>
      </c>
    </row>
    <row r="7131" spans="1:2" x14ac:dyDescent="0.2">
      <c r="A7131" t="s">
        <v>7102</v>
      </c>
      <c r="B7131" s="2">
        <v>3.2281447115384613E-9</v>
      </c>
    </row>
    <row r="7132" spans="1:2" x14ac:dyDescent="0.2">
      <c r="A7132" t="s">
        <v>7103</v>
      </c>
      <c r="B7132" s="2">
        <v>3.2244716423076925E-9</v>
      </c>
    </row>
    <row r="7133" spans="1:2" x14ac:dyDescent="0.2">
      <c r="A7133" t="s">
        <v>7104</v>
      </c>
      <c r="B7133" s="2">
        <v>3.2037879015384603E-9</v>
      </c>
    </row>
    <row r="7134" spans="1:2" x14ac:dyDescent="0.2">
      <c r="A7134" t="s">
        <v>7105</v>
      </c>
      <c r="B7134" s="2">
        <v>3.1850890507692307E-9</v>
      </c>
    </row>
    <row r="7135" spans="1:2" x14ac:dyDescent="0.2">
      <c r="A7135" t="s">
        <v>7106</v>
      </c>
      <c r="B7135" s="2">
        <v>3.1781881384615393E-9</v>
      </c>
    </row>
    <row r="7136" spans="1:2" x14ac:dyDescent="0.2">
      <c r="A7136" t="s">
        <v>7107</v>
      </c>
      <c r="B7136" s="2">
        <v>3.1734886153846155E-9</v>
      </c>
    </row>
    <row r="7137" spans="1:2" x14ac:dyDescent="0.2">
      <c r="A7137" t="s">
        <v>7108</v>
      </c>
      <c r="B7137" s="2">
        <v>3.1732920000000026E-9</v>
      </c>
    </row>
    <row r="7138" spans="1:2" x14ac:dyDescent="0.2">
      <c r="A7138" t="s">
        <v>7109</v>
      </c>
      <c r="B7138" s="2">
        <v>3.1628952784615408E-9</v>
      </c>
    </row>
    <row r="7139" spans="1:2" x14ac:dyDescent="0.2">
      <c r="A7139" t="s">
        <v>7110</v>
      </c>
      <c r="B7139" s="2">
        <v>3.1563546107692315E-9</v>
      </c>
    </row>
    <row r="7140" spans="1:2" x14ac:dyDescent="0.2">
      <c r="A7140" t="s">
        <v>7111</v>
      </c>
      <c r="B7140" s="2">
        <v>3.154624045384616E-9</v>
      </c>
    </row>
    <row r="7141" spans="1:2" x14ac:dyDescent="0.2">
      <c r="A7141" t="s">
        <v>7112</v>
      </c>
      <c r="B7141" s="2">
        <v>3.1531806138461534E-9</v>
      </c>
    </row>
    <row r="7142" spans="1:2" x14ac:dyDescent="0.2">
      <c r="A7142" t="s">
        <v>7113</v>
      </c>
      <c r="B7142" s="2">
        <v>3.1481221681800009E-9</v>
      </c>
    </row>
    <row r="7143" spans="1:2" x14ac:dyDescent="0.2">
      <c r="A7143" t="s">
        <v>7114</v>
      </c>
      <c r="B7143" s="2">
        <v>3.1442405626153849E-9</v>
      </c>
    </row>
    <row r="7144" spans="1:2" x14ac:dyDescent="0.2">
      <c r="A7144" t="s">
        <v>7115</v>
      </c>
      <c r="B7144" s="2">
        <v>3.1261334400000007E-9</v>
      </c>
    </row>
    <row r="7145" spans="1:2" x14ac:dyDescent="0.2">
      <c r="A7145" t="s">
        <v>7116</v>
      </c>
      <c r="B7145" s="2">
        <v>3.1202553846153847E-9</v>
      </c>
    </row>
    <row r="7146" spans="1:2" x14ac:dyDescent="0.2">
      <c r="A7146" t="s">
        <v>7117</v>
      </c>
      <c r="B7146" s="2">
        <v>3.1190197153846153E-9</v>
      </c>
    </row>
    <row r="7147" spans="1:2" x14ac:dyDescent="0.2">
      <c r="A7147" t="s">
        <v>7118</v>
      </c>
      <c r="B7147" s="2">
        <v>3.1187834999999989E-9</v>
      </c>
    </row>
    <row r="7148" spans="1:2" x14ac:dyDescent="0.2">
      <c r="A7148" t="s">
        <v>7119</v>
      </c>
      <c r="B7148" s="2">
        <v>3.1159546507692317E-9</v>
      </c>
    </row>
    <row r="7149" spans="1:2" x14ac:dyDescent="0.2">
      <c r="A7149" t="s">
        <v>7120</v>
      </c>
      <c r="B7149" s="2">
        <v>3.1119280384615375E-9</v>
      </c>
    </row>
    <row r="7150" spans="1:2" x14ac:dyDescent="0.2">
      <c r="A7150" t="s">
        <v>6853</v>
      </c>
      <c r="B7150" s="2">
        <v>3.1087054556923078E-9</v>
      </c>
    </row>
    <row r="7151" spans="1:2" x14ac:dyDescent="0.2">
      <c r="A7151" t="s">
        <v>7121</v>
      </c>
      <c r="B7151" s="2">
        <v>3.1001301923076928E-9</v>
      </c>
    </row>
    <row r="7152" spans="1:2" x14ac:dyDescent="0.2">
      <c r="A7152" t="s">
        <v>7122</v>
      </c>
      <c r="B7152" s="2">
        <v>3.0983311692307688E-9</v>
      </c>
    </row>
    <row r="7153" spans="1:2" x14ac:dyDescent="0.2">
      <c r="A7153" t="s">
        <v>7123</v>
      </c>
      <c r="B7153" s="2">
        <v>3.0920256E-9</v>
      </c>
    </row>
    <row r="7154" spans="1:2" x14ac:dyDescent="0.2">
      <c r="A7154" t="s">
        <v>7124</v>
      </c>
      <c r="B7154" s="2">
        <v>3.0883459384615376E-9</v>
      </c>
    </row>
    <row r="7155" spans="1:2" x14ac:dyDescent="0.2">
      <c r="A7155" t="s">
        <v>7125</v>
      </c>
      <c r="B7155" s="2">
        <v>3.0849080560000001E-9</v>
      </c>
    </row>
    <row r="7156" spans="1:2" x14ac:dyDescent="0.2">
      <c r="A7156" t="s">
        <v>7126</v>
      </c>
      <c r="B7156" s="2">
        <v>3.0759001923076928E-9</v>
      </c>
    </row>
    <row r="7157" spans="1:2" x14ac:dyDescent="0.2">
      <c r="A7157" t="s">
        <v>7127</v>
      </c>
      <c r="B7157" s="2">
        <v>3.0546189046153849E-9</v>
      </c>
    </row>
    <row r="7158" spans="1:2" x14ac:dyDescent="0.2">
      <c r="A7158" t="s">
        <v>7128</v>
      </c>
      <c r="B7158" s="2">
        <v>3.05183076923079E-9</v>
      </c>
    </row>
    <row r="7159" spans="1:2" x14ac:dyDescent="0.2">
      <c r="A7159" t="s">
        <v>7129</v>
      </c>
      <c r="B7159" s="2">
        <v>3.0517030076923085E-9</v>
      </c>
    </row>
    <row r="7160" spans="1:2" x14ac:dyDescent="0.2">
      <c r="A7160" t="s">
        <v>7130</v>
      </c>
      <c r="B7160" s="2">
        <v>3.0403943740000005E-9</v>
      </c>
    </row>
    <row r="7161" spans="1:2" x14ac:dyDescent="0.2">
      <c r="A7161" t="s">
        <v>7131</v>
      </c>
      <c r="B7161" s="2">
        <v>3.0361180599999993E-9</v>
      </c>
    </row>
    <row r="7162" spans="1:2" x14ac:dyDescent="0.2">
      <c r="A7162" t="s">
        <v>7132</v>
      </c>
      <c r="B7162" s="2">
        <v>3.0228678507692305E-9</v>
      </c>
    </row>
    <row r="7163" spans="1:2" x14ac:dyDescent="0.2">
      <c r="A7163" t="s">
        <v>7133</v>
      </c>
      <c r="B7163" s="2">
        <v>3.0209123223076929E-9</v>
      </c>
    </row>
    <row r="7164" spans="1:2" x14ac:dyDescent="0.2">
      <c r="A7164" t="s">
        <v>7134</v>
      </c>
      <c r="B7164" s="2">
        <v>3.0183575846153852E-9</v>
      </c>
    </row>
    <row r="7165" spans="1:2" x14ac:dyDescent="0.2">
      <c r="A7165" t="s">
        <v>7135</v>
      </c>
      <c r="B7165" s="2">
        <v>3.01747846E-9</v>
      </c>
    </row>
    <row r="7166" spans="1:2" x14ac:dyDescent="0.2">
      <c r="A7166" t="s">
        <v>7136</v>
      </c>
      <c r="B7166" s="2">
        <v>3.0102552153846144E-9</v>
      </c>
    </row>
    <row r="7167" spans="1:2" x14ac:dyDescent="0.2">
      <c r="A7167" t="s">
        <v>7137</v>
      </c>
      <c r="B7167" s="2">
        <v>2.9892959176923076E-9</v>
      </c>
    </row>
    <row r="7168" spans="1:2" x14ac:dyDescent="0.2">
      <c r="A7168" t="s">
        <v>7138</v>
      </c>
      <c r="B7168" s="2">
        <v>2.9839143343076927E-9</v>
      </c>
    </row>
    <row r="7169" spans="1:2" x14ac:dyDescent="0.2">
      <c r="A7169" t="s">
        <v>7139</v>
      </c>
      <c r="B7169" s="2">
        <v>2.9809559029846165E-9</v>
      </c>
    </row>
    <row r="7170" spans="1:2" x14ac:dyDescent="0.2">
      <c r="A7170" t="s">
        <v>7140</v>
      </c>
      <c r="B7170" s="2">
        <v>2.9618829846153855E-9</v>
      </c>
    </row>
    <row r="7171" spans="1:2" x14ac:dyDescent="0.2">
      <c r="A7171" t="s">
        <v>7141</v>
      </c>
      <c r="B7171" s="2">
        <v>2.932298143846154E-9</v>
      </c>
    </row>
    <row r="7172" spans="1:2" x14ac:dyDescent="0.2">
      <c r="A7172" t="s">
        <v>7142</v>
      </c>
      <c r="B7172" s="2">
        <v>2.9246459261538464E-9</v>
      </c>
    </row>
    <row r="7173" spans="1:2" x14ac:dyDescent="0.2">
      <c r="A7173" t="s">
        <v>7143</v>
      </c>
      <c r="B7173" s="2">
        <v>2.9142781161538462E-9</v>
      </c>
    </row>
    <row r="7174" spans="1:2" x14ac:dyDescent="0.2">
      <c r="A7174" t="s">
        <v>7144</v>
      </c>
      <c r="B7174" s="2">
        <v>2.9137275538461517E-9</v>
      </c>
    </row>
    <row r="7175" spans="1:2" x14ac:dyDescent="0.2">
      <c r="A7175" t="s">
        <v>7145</v>
      </c>
      <c r="B7175" s="2">
        <v>2.9099889230769216E-9</v>
      </c>
    </row>
    <row r="7176" spans="1:2" x14ac:dyDescent="0.2">
      <c r="A7176" t="s">
        <v>7146</v>
      </c>
      <c r="B7176" s="2">
        <v>2.9085274697692309E-9</v>
      </c>
    </row>
    <row r="7177" spans="1:2" x14ac:dyDescent="0.2">
      <c r="A7177" t="s">
        <v>7147</v>
      </c>
      <c r="B7177" s="2">
        <v>2.9080443753846146E-9</v>
      </c>
    </row>
    <row r="7178" spans="1:2" x14ac:dyDescent="0.2">
      <c r="A7178" t="s">
        <v>7148</v>
      </c>
      <c r="B7178" s="2">
        <v>2.9026745370000006E-9</v>
      </c>
    </row>
    <row r="7179" spans="1:2" x14ac:dyDescent="0.2">
      <c r="A7179" t="s">
        <v>7149</v>
      </c>
      <c r="B7179" s="2">
        <v>2.8989495692307693E-9</v>
      </c>
    </row>
    <row r="7180" spans="1:2" x14ac:dyDescent="0.2">
      <c r="A7180" t="s">
        <v>7150</v>
      </c>
      <c r="B7180" s="2">
        <v>2.8896674276923087E-9</v>
      </c>
    </row>
    <row r="7181" spans="1:2" x14ac:dyDescent="0.2">
      <c r="A7181" t="s">
        <v>7151</v>
      </c>
      <c r="B7181" s="2">
        <v>2.8894934046153849E-9</v>
      </c>
    </row>
    <row r="7182" spans="1:2" x14ac:dyDescent="0.2">
      <c r="A7182" t="s">
        <v>7152</v>
      </c>
      <c r="B7182" s="2">
        <v>2.8839365476923075E-9</v>
      </c>
    </row>
    <row r="7183" spans="1:2" x14ac:dyDescent="0.2">
      <c r="A7183" t="s">
        <v>7153</v>
      </c>
      <c r="B7183" s="2">
        <v>2.8792804615384616E-9</v>
      </c>
    </row>
    <row r="7184" spans="1:2" x14ac:dyDescent="0.2">
      <c r="A7184" t="s">
        <v>7154</v>
      </c>
      <c r="B7184" s="2">
        <v>2.8757718830769237E-9</v>
      </c>
    </row>
    <row r="7185" spans="1:2" x14ac:dyDescent="0.2">
      <c r="A7185" t="s">
        <v>7155</v>
      </c>
      <c r="B7185" s="2">
        <v>2.8691193461538458E-9</v>
      </c>
    </row>
    <row r="7186" spans="1:2" x14ac:dyDescent="0.2">
      <c r="A7186" t="s">
        <v>7156</v>
      </c>
      <c r="B7186" s="2">
        <v>2.8607070196153851E-9</v>
      </c>
    </row>
    <row r="7187" spans="1:2" x14ac:dyDescent="0.2">
      <c r="A7187" t="s">
        <v>7157</v>
      </c>
      <c r="B7187" s="2">
        <v>2.8471461923076931E-9</v>
      </c>
    </row>
    <row r="7188" spans="1:2" x14ac:dyDescent="0.2">
      <c r="A7188" t="s">
        <v>7158</v>
      </c>
      <c r="B7188" s="2">
        <v>2.8450589400000003E-9</v>
      </c>
    </row>
    <row r="7189" spans="1:2" x14ac:dyDescent="0.2">
      <c r="A7189" t="s">
        <v>7159</v>
      </c>
      <c r="B7189" s="2">
        <v>2.8310201607692299E-9</v>
      </c>
    </row>
    <row r="7190" spans="1:2" x14ac:dyDescent="0.2">
      <c r="A7190" t="s">
        <v>7160</v>
      </c>
      <c r="B7190" s="2">
        <v>2.8301984684615396E-9</v>
      </c>
    </row>
    <row r="7191" spans="1:2" x14ac:dyDescent="0.2">
      <c r="A7191" t="s">
        <v>7161</v>
      </c>
      <c r="B7191" s="2">
        <v>2.8273635692307692E-9</v>
      </c>
    </row>
    <row r="7192" spans="1:2" x14ac:dyDescent="0.2">
      <c r="A7192" t="s">
        <v>7162</v>
      </c>
      <c r="B7192" s="2">
        <v>2.8241153838461533E-9</v>
      </c>
    </row>
    <row r="7193" spans="1:2" x14ac:dyDescent="0.2">
      <c r="A7193" t="s">
        <v>7163</v>
      </c>
      <c r="B7193" s="2">
        <v>2.8152944830769227E-9</v>
      </c>
    </row>
    <row r="7194" spans="1:2" x14ac:dyDescent="0.2">
      <c r="A7194" t="s">
        <v>7164</v>
      </c>
      <c r="B7194" s="2">
        <v>2.8149032153846148E-9</v>
      </c>
    </row>
    <row r="7195" spans="1:2" x14ac:dyDescent="0.2">
      <c r="A7195" t="s">
        <v>7165</v>
      </c>
      <c r="B7195" s="2">
        <v>2.8015593599999996E-9</v>
      </c>
    </row>
    <row r="7196" spans="1:2" x14ac:dyDescent="0.2">
      <c r="A7196" t="s">
        <v>7166</v>
      </c>
      <c r="B7196" s="2">
        <v>2.7927411167692311E-9</v>
      </c>
    </row>
    <row r="7197" spans="1:2" x14ac:dyDescent="0.2">
      <c r="A7197" t="s">
        <v>7167</v>
      </c>
      <c r="B7197" s="2">
        <v>2.790881515384615E-9</v>
      </c>
    </row>
    <row r="7198" spans="1:2" x14ac:dyDescent="0.2">
      <c r="A7198" t="s">
        <v>7168</v>
      </c>
      <c r="B7198" s="2">
        <v>2.788249060923077E-9</v>
      </c>
    </row>
    <row r="7199" spans="1:2" x14ac:dyDescent="0.2">
      <c r="A7199" t="s">
        <v>7169</v>
      </c>
      <c r="B7199" s="2">
        <v>2.7837418846153835E-9</v>
      </c>
    </row>
    <row r="7200" spans="1:2" x14ac:dyDescent="0.2">
      <c r="A7200" t="s">
        <v>7170</v>
      </c>
      <c r="B7200" s="2">
        <v>2.7800308923076925E-9</v>
      </c>
    </row>
    <row r="7201" spans="1:2" x14ac:dyDescent="0.2">
      <c r="A7201" t="s">
        <v>7171</v>
      </c>
      <c r="B7201" s="2">
        <v>2.7732894350769225E-9</v>
      </c>
    </row>
    <row r="7202" spans="1:2" x14ac:dyDescent="0.2">
      <c r="A7202" t="s">
        <v>7172</v>
      </c>
      <c r="B7202" s="2">
        <v>2.7721450799999977E-9</v>
      </c>
    </row>
    <row r="7203" spans="1:2" x14ac:dyDescent="0.2">
      <c r="A7203" t="s">
        <v>7173</v>
      </c>
      <c r="B7203" s="2">
        <v>2.7666721191692313E-9</v>
      </c>
    </row>
    <row r="7204" spans="1:2" x14ac:dyDescent="0.2">
      <c r="A7204" t="s">
        <v>7174</v>
      </c>
      <c r="B7204" s="2">
        <v>2.750204883076923E-9</v>
      </c>
    </row>
    <row r="7205" spans="1:2" x14ac:dyDescent="0.2">
      <c r="A7205" t="s">
        <v>7175</v>
      </c>
      <c r="B7205" s="2">
        <v>2.7154292307692321E-9</v>
      </c>
    </row>
    <row r="7206" spans="1:2" x14ac:dyDescent="0.2">
      <c r="A7206" t="s">
        <v>7176</v>
      </c>
      <c r="B7206" s="2">
        <v>2.7048100492307691E-9</v>
      </c>
    </row>
    <row r="7207" spans="1:2" x14ac:dyDescent="0.2">
      <c r="A7207" t="s">
        <v>7177</v>
      </c>
      <c r="B7207" s="2">
        <v>2.7000259846153846E-9</v>
      </c>
    </row>
    <row r="7208" spans="1:2" x14ac:dyDescent="0.2">
      <c r="A7208" t="s">
        <v>7178</v>
      </c>
      <c r="B7208" s="2">
        <v>2.6942815292307687E-9</v>
      </c>
    </row>
    <row r="7209" spans="1:2" x14ac:dyDescent="0.2">
      <c r="A7209" t="s">
        <v>7179</v>
      </c>
      <c r="B7209" s="2">
        <v>2.6873132500000005E-9</v>
      </c>
    </row>
    <row r="7210" spans="1:2" x14ac:dyDescent="0.2">
      <c r="A7210" t="s">
        <v>7180</v>
      </c>
      <c r="B7210" s="2">
        <v>2.6587228903846158E-9</v>
      </c>
    </row>
    <row r="7211" spans="1:2" x14ac:dyDescent="0.2">
      <c r="A7211" t="s">
        <v>7181</v>
      </c>
      <c r="B7211" s="2">
        <v>2.6563836184615391E-9</v>
      </c>
    </row>
    <row r="7212" spans="1:2" x14ac:dyDescent="0.2">
      <c r="A7212" t="s">
        <v>7182</v>
      </c>
      <c r="B7212" s="2">
        <v>2.6526506999999997E-9</v>
      </c>
    </row>
    <row r="7213" spans="1:2" x14ac:dyDescent="0.2">
      <c r="A7213" t="s">
        <v>7183</v>
      </c>
      <c r="B7213" s="2">
        <v>2.6514839838461541E-9</v>
      </c>
    </row>
    <row r="7214" spans="1:2" x14ac:dyDescent="0.2">
      <c r="A7214" t="s">
        <v>7184</v>
      </c>
      <c r="B7214" s="2">
        <v>2.6491782569230761E-9</v>
      </c>
    </row>
    <row r="7215" spans="1:2" x14ac:dyDescent="0.2">
      <c r="A7215" t="s">
        <v>7185</v>
      </c>
      <c r="B7215" s="2">
        <v>2.6449674461538466E-9</v>
      </c>
    </row>
    <row r="7216" spans="1:2" x14ac:dyDescent="0.2">
      <c r="A7216" t="s">
        <v>7186</v>
      </c>
      <c r="B7216" s="2">
        <v>2.6286887219230767E-9</v>
      </c>
    </row>
    <row r="7217" spans="1:2" x14ac:dyDescent="0.2">
      <c r="A7217" t="s">
        <v>7187</v>
      </c>
      <c r="B7217" s="2">
        <v>2.6137708153846152E-9</v>
      </c>
    </row>
    <row r="7218" spans="1:2" x14ac:dyDescent="0.2">
      <c r="A7218" t="s">
        <v>7188</v>
      </c>
      <c r="B7218" s="2">
        <v>2.6034284769230774E-9</v>
      </c>
    </row>
    <row r="7219" spans="1:2" x14ac:dyDescent="0.2">
      <c r="A7219" t="s">
        <v>7189</v>
      </c>
      <c r="B7219" s="2">
        <v>2.5953112800000005E-9</v>
      </c>
    </row>
    <row r="7220" spans="1:2" x14ac:dyDescent="0.2">
      <c r="A7220" t="s">
        <v>7190</v>
      </c>
      <c r="B7220" s="2">
        <v>2.5912225153846152E-9</v>
      </c>
    </row>
    <row r="7221" spans="1:2" x14ac:dyDescent="0.2">
      <c r="A7221" t="s">
        <v>7191</v>
      </c>
      <c r="B7221" s="2">
        <v>2.5874414799999999E-9</v>
      </c>
    </row>
    <row r="7222" spans="1:2" x14ac:dyDescent="0.2">
      <c r="A7222" t="s">
        <v>7192</v>
      </c>
      <c r="B7222" s="2">
        <v>2.5656984961538462E-9</v>
      </c>
    </row>
    <row r="7223" spans="1:2" x14ac:dyDescent="0.2">
      <c r="A7223" t="s">
        <v>7193</v>
      </c>
      <c r="B7223" s="2">
        <v>2.565410076923076E-9</v>
      </c>
    </row>
    <row r="7224" spans="1:2" x14ac:dyDescent="0.2">
      <c r="A7224" t="s">
        <v>7194</v>
      </c>
      <c r="B7224" s="2">
        <v>2.5637040233076921E-9</v>
      </c>
    </row>
    <row r="7225" spans="1:2" x14ac:dyDescent="0.2">
      <c r="A7225" t="s">
        <v>7195</v>
      </c>
      <c r="B7225" s="2">
        <v>2.5468796561538458E-9</v>
      </c>
    </row>
    <row r="7226" spans="1:2" x14ac:dyDescent="0.2">
      <c r="A7226" t="s">
        <v>7196</v>
      </c>
      <c r="B7226" s="2">
        <v>2.5305485700000002E-9</v>
      </c>
    </row>
    <row r="7227" spans="1:2" x14ac:dyDescent="0.2">
      <c r="A7227" t="s">
        <v>7197</v>
      </c>
      <c r="B7227" s="2">
        <v>2.5263985484615386E-9</v>
      </c>
    </row>
    <row r="7228" spans="1:2" x14ac:dyDescent="0.2">
      <c r="A7228" t="s">
        <v>7198</v>
      </c>
      <c r="B7228" s="2">
        <v>2.4985337571230768E-9</v>
      </c>
    </row>
    <row r="7229" spans="1:2" x14ac:dyDescent="0.2">
      <c r="A7229" t="s">
        <v>7199</v>
      </c>
      <c r="B7229" s="2">
        <v>2.4979403076923068E-9</v>
      </c>
    </row>
    <row r="7230" spans="1:2" x14ac:dyDescent="0.2">
      <c r="A7230" t="s">
        <v>7200</v>
      </c>
      <c r="B7230" s="2">
        <v>2.4975386984615384E-9</v>
      </c>
    </row>
    <row r="7231" spans="1:2" x14ac:dyDescent="0.2">
      <c r="A7231" t="s">
        <v>7201</v>
      </c>
      <c r="B7231" s="2">
        <v>2.4968595199999999E-9</v>
      </c>
    </row>
    <row r="7232" spans="1:2" x14ac:dyDescent="0.2">
      <c r="A7232" t="s">
        <v>7202</v>
      </c>
      <c r="B7232" s="2">
        <v>2.4950177776923079E-9</v>
      </c>
    </row>
    <row r="7233" spans="1:2" x14ac:dyDescent="0.2">
      <c r="A7233" t="s">
        <v>7203</v>
      </c>
      <c r="B7233" s="2">
        <v>2.4875913836923076E-9</v>
      </c>
    </row>
    <row r="7234" spans="1:2" x14ac:dyDescent="0.2">
      <c r="A7234" t="s">
        <v>7204</v>
      </c>
      <c r="B7234" s="2">
        <v>2.4786846000000002E-9</v>
      </c>
    </row>
    <row r="7235" spans="1:2" x14ac:dyDescent="0.2">
      <c r="A7235" t="s">
        <v>7205</v>
      </c>
      <c r="B7235" s="2">
        <v>2.4719755790769228E-9</v>
      </c>
    </row>
    <row r="7236" spans="1:2" x14ac:dyDescent="0.2">
      <c r="A7236" t="s">
        <v>7206</v>
      </c>
      <c r="B7236" s="2">
        <v>2.4642156428076925E-9</v>
      </c>
    </row>
    <row r="7237" spans="1:2" x14ac:dyDescent="0.2">
      <c r="A7237" t="s">
        <v>7207</v>
      </c>
      <c r="B7237" s="2">
        <v>2.4572726230769235E-9</v>
      </c>
    </row>
    <row r="7238" spans="1:2" x14ac:dyDescent="0.2">
      <c r="A7238" t="s">
        <v>7208</v>
      </c>
      <c r="B7238" s="2">
        <v>2.455065996923077E-9</v>
      </c>
    </row>
    <row r="7239" spans="1:2" x14ac:dyDescent="0.2">
      <c r="A7239" t="s">
        <v>7209</v>
      </c>
      <c r="B7239" s="2">
        <v>2.4539240007692302E-9</v>
      </c>
    </row>
    <row r="7240" spans="1:2" x14ac:dyDescent="0.2">
      <c r="A7240" t="s">
        <v>7210</v>
      </c>
      <c r="B7240" s="2">
        <v>2.4526564279999998E-9</v>
      </c>
    </row>
    <row r="7241" spans="1:2" x14ac:dyDescent="0.2">
      <c r="A7241" t="s">
        <v>7211</v>
      </c>
      <c r="B7241" s="2">
        <v>2.4407992211538462E-9</v>
      </c>
    </row>
    <row r="7242" spans="1:2" x14ac:dyDescent="0.2">
      <c r="A7242" t="s">
        <v>7212</v>
      </c>
      <c r="B7242" s="2">
        <v>2.4396453230769218E-9</v>
      </c>
    </row>
    <row r="7243" spans="1:2" x14ac:dyDescent="0.2">
      <c r="A7243" t="s">
        <v>7213</v>
      </c>
      <c r="B7243" s="2">
        <v>2.4260591546153849E-9</v>
      </c>
    </row>
    <row r="7244" spans="1:2" x14ac:dyDescent="0.2">
      <c r="A7244" t="s">
        <v>7214</v>
      </c>
      <c r="B7244" s="2">
        <v>2.4250134636923086E-9</v>
      </c>
    </row>
    <row r="7245" spans="1:2" x14ac:dyDescent="0.2">
      <c r="A7245" t="s">
        <v>7215</v>
      </c>
      <c r="B7245" s="2">
        <v>2.4216757846153846E-9</v>
      </c>
    </row>
    <row r="7246" spans="1:2" x14ac:dyDescent="0.2">
      <c r="A7246" t="s">
        <v>7216</v>
      </c>
      <c r="B7246" s="2">
        <v>2.4211805399999996E-9</v>
      </c>
    </row>
    <row r="7247" spans="1:2" x14ac:dyDescent="0.2">
      <c r="A7247" t="s">
        <v>7217</v>
      </c>
      <c r="B7247" s="2">
        <v>2.4208778599999988E-9</v>
      </c>
    </row>
    <row r="7248" spans="1:2" x14ac:dyDescent="0.2">
      <c r="A7248" t="s">
        <v>7218</v>
      </c>
      <c r="B7248" s="2">
        <v>2.4162258876923073E-9</v>
      </c>
    </row>
    <row r="7249" spans="1:2" x14ac:dyDescent="0.2">
      <c r="A7249" t="s">
        <v>7219</v>
      </c>
      <c r="B7249" s="2">
        <v>2.4029616092307688E-9</v>
      </c>
    </row>
    <row r="7250" spans="1:2" x14ac:dyDescent="0.2">
      <c r="A7250" t="s">
        <v>7220</v>
      </c>
      <c r="B7250" s="2">
        <v>2.401126176923077E-9</v>
      </c>
    </row>
    <row r="7251" spans="1:2" x14ac:dyDescent="0.2">
      <c r="A7251" t="s">
        <v>7221</v>
      </c>
      <c r="B7251" s="2">
        <v>2.398003936769231E-9</v>
      </c>
    </row>
    <row r="7252" spans="1:2" x14ac:dyDescent="0.2">
      <c r="A7252" t="s">
        <v>7222</v>
      </c>
      <c r="B7252" s="2">
        <v>2.387924080769231E-9</v>
      </c>
    </row>
    <row r="7253" spans="1:2" x14ac:dyDescent="0.2">
      <c r="A7253" t="s">
        <v>7223</v>
      </c>
      <c r="B7253" s="2">
        <v>2.3849705892307694E-9</v>
      </c>
    </row>
    <row r="7254" spans="1:2" x14ac:dyDescent="0.2">
      <c r="A7254" t="s">
        <v>7224</v>
      </c>
      <c r="B7254" s="2">
        <v>2.3740894178461544E-9</v>
      </c>
    </row>
    <row r="7255" spans="1:2" x14ac:dyDescent="0.2">
      <c r="A7255" t="s">
        <v>7225</v>
      </c>
      <c r="B7255" s="2">
        <v>2.3702850000000064E-9</v>
      </c>
    </row>
    <row r="7256" spans="1:2" x14ac:dyDescent="0.2">
      <c r="A7256" t="s">
        <v>7226</v>
      </c>
      <c r="B7256" s="2">
        <v>2.3552362073076926E-9</v>
      </c>
    </row>
    <row r="7257" spans="1:2" x14ac:dyDescent="0.2">
      <c r="A7257" t="s">
        <v>7227</v>
      </c>
      <c r="B7257" s="2">
        <v>2.3368753230769234E-9</v>
      </c>
    </row>
    <row r="7258" spans="1:2" x14ac:dyDescent="0.2">
      <c r="A7258" t="s">
        <v>7228</v>
      </c>
      <c r="B7258" s="2">
        <v>2.3368534921538458E-9</v>
      </c>
    </row>
    <row r="7259" spans="1:2" x14ac:dyDescent="0.2">
      <c r="A7259" t="s">
        <v>7229</v>
      </c>
      <c r="B7259" s="2">
        <v>2.3354501640000003E-9</v>
      </c>
    </row>
    <row r="7260" spans="1:2" x14ac:dyDescent="0.2">
      <c r="A7260" t="s">
        <v>7230</v>
      </c>
      <c r="B7260" s="2">
        <v>2.3241348076923072E-9</v>
      </c>
    </row>
    <row r="7261" spans="1:2" x14ac:dyDescent="0.2">
      <c r="A7261" t="s">
        <v>7231</v>
      </c>
      <c r="B7261" s="2">
        <v>2.3150998776923078E-9</v>
      </c>
    </row>
    <row r="7262" spans="1:2" x14ac:dyDescent="0.2">
      <c r="A7262" t="s">
        <v>7232</v>
      </c>
      <c r="B7262" s="2">
        <v>2.3068926846153903E-9</v>
      </c>
    </row>
    <row r="7263" spans="1:2" x14ac:dyDescent="0.2">
      <c r="A7263" t="s">
        <v>7233</v>
      </c>
      <c r="B7263" s="2">
        <v>2.2968258784615393E-9</v>
      </c>
    </row>
    <row r="7264" spans="1:2" x14ac:dyDescent="0.2">
      <c r="A7264" t="s">
        <v>7234</v>
      </c>
      <c r="B7264" s="2">
        <v>2.2966008153846155E-9</v>
      </c>
    </row>
    <row r="7265" spans="1:2" x14ac:dyDescent="0.2">
      <c r="A7265" t="s">
        <v>7235</v>
      </c>
      <c r="B7265" s="2">
        <v>2.2946254692307665E-9</v>
      </c>
    </row>
    <row r="7266" spans="1:2" x14ac:dyDescent="0.2">
      <c r="A7266" t="s">
        <v>7236</v>
      </c>
      <c r="B7266" s="2">
        <v>2.2824294230769393E-9</v>
      </c>
    </row>
    <row r="7267" spans="1:2" x14ac:dyDescent="0.2">
      <c r="A7267" t="s">
        <v>7237</v>
      </c>
      <c r="B7267" s="2">
        <v>2.2818729069230768E-9</v>
      </c>
    </row>
    <row r="7268" spans="1:2" x14ac:dyDescent="0.2">
      <c r="A7268" t="s">
        <v>7238</v>
      </c>
      <c r="B7268" s="2">
        <v>2.2801157692307698E-9</v>
      </c>
    </row>
    <row r="7269" spans="1:2" x14ac:dyDescent="0.2">
      <c r="A7269" t="s">
        <v>7239</v>
      </c>
      <c r="B7269" s="2">
        <v>2.2797429092307694E-9</v>
      </c>
    </row>
    <row r="7270" spans="1:2" x14ac:dyDescent="0.2">
      <c r="A7270" t="s">
        <v>7240</v>
      </c>
      <c r="B7270" s="2">
        <v>2.2755305076923078E-9</v>
      </c>
    </row>
    <row r="7271" spans="1:2" x14ac:dyDescent="0.2">
      <c r="A7271" t="s">
        <v>7241</v>
      </c>
      <c r="B7271" s="2">
        <v>2.2713079061538456E-9</v>
      </c>
    </row>
    <row r="7272" spans="1:2" x14ac:dyDescent="0.2">
      <c r="A7272" t="s">
        <v>7242</v>
      </c>
      <c r="B7272" s="2">
        <v>2.2629010461538455E-9</v>
      </c>
    </row>
    <row r="7273" spans="1:2" x14ac:dyDescent="0.2">
      <c r="A7273" t="s">
        <v>7243</v>
      </c>
      <c r="B7273" s="2">
        <v>2.2610585846153848E-9</v>
      </c>
    </row>
    <row r="7274" spans="1:2" x14ac:dyDescent="0.2">
      <c r="A7274" t="s">
        <v>7244</v>
      </c>
      <c r="B7274" s="2">
        <v>2.254973720769231E-9</v>
      </c>
    </row>
    <row r="7275" spans="1:2" x14ac:dyDescent="0.2">
      <c r="A7275" t="s">
        <v>7245</v>
      </c>
      <c r="B7275" s="2">
        <v>2.2492708307692306E-9</v>
      </c>
    </row>
    <row r="7276" spans="1:2" x14ac:dyDescent="0.2">
      <c r="A7276" t="s">
        <v>7246</v>
      </c>
      <c r="B7276" s="2">
        <v>2.2487459692307689E-9</v>
      </c>
    </row>
    <row r="7277" spans="1:2" x14ac:dyDescent="0.2">
      <c r="A7277" t="s">
        <v>7247</v>
      </c>
      <c r="B7277" s="2">
        <v>2.2453274789999995E-9</v>
      </c>
    </row>
    <row r="7278" spans="1:2" x14ac:dyDescent="0.2">
      <c r="A7278" t="s">
        <v>7248</v>
      </c>
      <c r="B7278" s="2">
        <v>2.245309781538461E-9</v>
      </c>
    </row>
    <row r="7279" spans="1:2" x14ac:dyDescent="0.2">
      <c r="A7279" t="s">
        <v>7249</v>
      </c>
      <c r="B7279" s="2">
        <v>2.2319505276923076E-9</v>
      </c>
    </row>
    <row r="7280" spans="1:2" x14ac:dyDescent="0.2">
      <c r="A7280" t="s">
        <v>7250</v>
      </c>
      <c r="B7280" s="2">
        <v>2.2315694053846151E-9</v>
      </c>
    </row>
    <row r="7281" spans="1:2" x14ac:dyDescent="0.2">
      <c r="A7281" t="s">
        <v>7251</v>
      </c>
      <c r="B7281" s="2">
        <v>2.2205839384615375E-9</v>
      </c>
    </row>
    <row r="7282" spans="1:2" x14ac:dyDescent="0.2">
      <c r="A7282" t="s">
        <v>7252</v>
      </c>
      <c r="B7282" s="2">
        <v>2.215224076153846E-9</v>
      </c>
    </row>
    <row r="7283" spans="1:2" x14ac:dyDescent="0.2">
      <c r="A7283" t="s">
        <v>7253</v>
      </c>
      <c r="B7283" s="2">
        <v>2.197506018E-9</v>
      </c>
    </row>
    <row r="7284" spans="1:2" x14ac:dyDescent="0.2">
      <c r="A7284" t="s">
        <v>7254</v>
      </c>
      <c r="B7284" s="2">
        <v>2.1956963367692306E-9</v>
      </c>
    </row>
    <row r="7285" spans="1:2" x14ac:dyDescent="0.2">
      <c r="A7285" t="s">
        <v>7255</v>
      </c>
      <c r="B7285" s="2">
        <v>2.1943575676923075E-9</v>
      </c>
    </row>
    <row r="7286" spans="1:2" x14ac:dyDescent="0.2">
      <c r="A7286" t="s">
        <v>7256</v>
      </c>
      <c r="B7286" s="2">
        <v>2.187301536923077E-9</v>
      </c>
    </row>
    <row r="7287" spans="1:2" x14ac:dyDescent="0.2">
      <c r="A7287" t="s">
        <v>7257</v>
      </c>
      <c r="B7287" s="2">
        <v>2.1862648338461542E-9</v>
      </c>
    </row>
    <row r="7288" spans="1:2" x14ac:dyDescent="0.2">
      <c r="A7288" t="s">
        <v>7258</v>
      </c>
      <c r="B7288" s="2">
        <v>2.1843698792307699E-9</v>
      </c>
    </row>
    <row r="7289" spans="1:2" x14ac:dyDescent="0.2">
      <c r="A7289" t="s">
        <v>7259</v>
      </c>
      <c r="B7289" s="2">
        <v>2.1803862724923075E-9</v>
      </c>
    </row>
    <row r="7290" spans="1:2" x14ac:dyDescent="0.2">
      <c r="A7290" t="s">
        <v>7260</v>
      </c>
      <c r="B7290" s="2">
        <v>2.1774563115384616E-9</v>
      </c>
    </row>
    <row r="7291" spans="1:2" x14ac:dyDescent="0.2">
      <c r="A7291" t="s">
        <v>7261</v>
      </c>
      <c r="B7291" s="2">
        <v>2.1754300815384614E-9</v>
      </c>
    </row>
    <row r="7292" spans="1:2" x14ac:dyDescent="0.2">
      <c r="A7292" t="s">
        <v>7262</v>
      </c>
      <c r="B7292" s="2">
        <v>2.1741002021538462E-9</v>
      </c>
    </row>
    <row r="7293" spans="1:2" x14ac:dyDescent="0.2">
      <c r="A7293" t="s">
        <v>7263</v>
      </c>
      <c r="B7293" s="2">
        <v>2.1525920147692314E-9</v>
      </c>
    </row>
    <row r="7294" spans="1:2" x14ac:dyDescent="0.2">
      <c r="A7294" t="s">
        <v>7264</v>
      </c>
      <c r="B7294" s="2">
        <v>2.1488930807692309E-9</v>
      </c>
    </row>
    <row r="7295" spans="1:2" x14ac:dyDescent="0.2">
      <c r="A7295" t="s">
        <v>7265</v>
      </c>
      <c r="B7295" s="2">
        <v>2.1307814420769233E-9</v>
      </c>
    </row>
    <row r="7296" spans="1:2" x14ac:dyDescent="0.2">
      <c r="A7296" t="s">
        <v>7266</v>
      </c>
      <c r="B7296" s="2">
        <v>2.1280516269230771E-9</v>
      </c>
    </row>
    <row r="7297" spans="1:2" x14ac:dyDescent="0.2">
      <c r="A7297" t="s">
        <v>7267</v>
      </c>
      <c r="B7297" s="2">
        <v>2.1263197373846156E-9</v>
      </c>
    </row>
    <row r="7298" spans="1:2" x14ac:dyDescent="0.2">
      <c r="A7298" t="s">
        <v>7268</v>
      </c>
      <c r="B7298" s="2">
        <v>2.12365883076923E-9</v>
      </c>
    </row>
    <row r="7299" spans="1:2" x14ac:dyDescent="0.2">
      <c r="A7299" t="s">
        <v>7269</v>
      </c>
      <c r="B7299" s="2">
        <v>2.1228433499999995E-9</v>
      </c>
    </row>
    <row r="7300" spans="1:2" x14ac:dyDescent="0.2">
      <c r="A7300" t="s">
        <v>7270</v>
      </c>
      <c r="B7300" s="2">
        <v>2.1173370784615382E-9</v>
      </c>
    </row>
    <row r="7301" spans="1:2" x14ac:dyDescent="0.2">
      <c r="A7301" t="s">
        <v>7271</v>
      </c>
      <c r="B7301" s="2">
        <v>2.1011308669230768E-9</v>
      </c>
    </row>
    <row r="7302" spans="1:2" x14ac:dyDescent="0.2">
      <c r="A7302" t="s">
        <v>7272</v>
      </c>
      <c r="B7302" s="2">
        <v>2.0994111007692335E-9</v>
      </c>
    </row>
    <row r="7303" spans="1:2" x14ac:dyDescent="0.2">
      <c r="A7303" t="s">
        <v>7273</v>
      </c>
      <c r="B7303" s="2">
        <v>2.0916010523076925E-9</v>
      </c>
    </row>
    <row r="7304" spans="1:2" x14ac:dyDescent="0.2">
      <c r="A7304" t="s">
        <v>7274</v>
      </c>
      <c r="B7304" s="2">
        <v>2.0801317869230774E-9</v>
      </c>
    </row>
    <row r="7305" spans="1:2" x14ac:dyDescent="0.2">
      <c r="A7305" t="s">
        <v>7275</v>
      </c>
      <c r="B7305" s="2">
        <v>2.0747470961538459E-9</v>
      </c>
    </row>
    <row r="7306" spans="1:2" x14ac:dyDescent="0.2">
      <c r="A7306" t="s">
        <v>7276</v>
      </c>
      <c r="B7306" s="2">
        <v>2.0731420476923075E-9</v>
      </c>
    </row>
    <row r="7307" spans="1:2" x14ac:dyDescent="0.2">
      <c r="A7307" t="s">
        <v>7277</v>
      </c>
      <c r="B7307" s="2">
        <v>2.0729820299999997E-9</v>
      </c>
    </row>
    <row r="7308" spans="1:2" x14ac:dyDescent="0.2">
      <c r="A7308" t="s">
        <v>7278</v>
      </c>
      <c r="B7308" s="2">
        <v>2.0675469692307695E-9</v>
      </c>
    </row>
    <row r="7309" spans="1:2" x14ac:dyDescent="0.2">
      <c r="A7309" t="s">
        <v>7279</v>
      </c>
      <c r="B7309" s="2">
        <v>2.0632949384615387E-9</v>
      </c>
    </row>
    <row r="7310" spans="1:2" x14ac:dyDescent="0.2">
      <c r="A7310" t="s">
        <v>7280</v>
      </c>
      <c r="B7310" s="2">
        <v>2.0615050607692351E-9</v>
      </c>
    </row>
    <row r="7311" spans="1:2" x14ac:dyDescent="0.2">
      <c r="A7311" t="s">
        <v>7281</v>
      </c>
      <c r="B7311" s="2">
        <v>2.0552869292307688E-9</v>
      </c>
    </row>
    <row r="7312" spans="1:2" x14ac:dyDescent="0.2">
      <c r="A7312" t="s">
        <v>7282</v>
      </c>
      <c r="B7312" s="2">
        <v>2.0519106000000004E-9</v>
      </c>
    </row>
    <row r="7313" spans="1:2" x14ac:dyDescent="0.2">
      <c r="A7313" t="s">
        <v>7283</v>
      </c>
      <c r="B7313" s="2">
        <v>2.0457467530076917E-9</v>
      </c>
    </row>
    <row r="7314" spans="1:2" x14ac:dyDescent="0.2">
      <c r="A7314" t="s">
        <v>7284</v>
      </c>
      <c r="B7314" s="2">
        <v>2.0432472076923081E-9</v>
      </c>
    </row>
    <row r="7315" spans="1:2" x14ac:dyDescent="0.2">
      <c r="A7315" t="s">
        <v>7285</v>
      </c>
      <c r="B7315" s="2">
        <v>2.03786328E-9</v>
      </c>
    </row>
    <row r="7316" spans="1:2" x14ac:dyDescent="0.2">
      <c r="A7316" t="s">
        <v>7286</v>
      </c>
      <c r="B7316" s="2">
        <v>2.0364997215384622E-9</v>
      </c>
    </row>
    <row r="7317" spans="1:2" x14ac:dyDescent="0.2">
      <c r="A7317" t="s">
        <v>7287</v>
      </c>
      <c r="B7317" s="2">
        <v>2.0327218993846154E-9</v>
      </c>
    </row>
    <row r="7318" spans="1:2" x14ac:dyDescent="0.2">
      <c r="A7318" t="s">
        <v>7288</v>
      </c>
      <c r="B7318" s="2">
        <v>2.0283545846153842E-9</v>
      </c>
    </row>
    <row r="7319" spans="1:2" x14ac:dyDescent="0.2">
      <c r="A7319" t="s">
        <v>7289</v>
      </c>
      <c r="B7319" s="2">
        <v>2.0270186712307694E-9</v>
      </c>
    </row>
    <row r="7320" spans="1:2" x14ac:dyDescent="0.2">
      <c r="A7320" t="s">
        <v>7290</v>
      </c>
      <c r="B7320" s="2">
        <v>2.0259379923076921E-9</v>
      </c>
    </row>
    <row r="7321" spans="1:2" x14ac:dyDescent="0.2">
      <c r="A7321" t="s">
        <v>7291</v>
      </c>
      <c r="B7321" s="2">
        <v>2.0243111123076918E-9</v>
      </c>
    </row>
    <row r="7322" spans="1:2" x14ac:dyDescent="0.2">
      <c r="A7322" t="s">
        <v>7292</v>
      </c>
      <c r="B7322" s="2">
        <v>2.0199307153846142E-9</v>
      </c>
    </row>
    <row r="7323" spans="1:2" x14ac:dyDescent="0.2">
      <c r="A7323" t="s">
        <v>7293</v>
      </c>
      <c r="B7323" s="2">
        <v>2.0145863399999996E-9</v>
      </c>
    </row>
    <row r="7324" spans="1:2" x14ac:dyDescent="0.2">
      <c r="A7324" t="s">
        <v>7294</v>
      </c>
      <c r="B7324" s="2">
        <v>1.9884683969230773E-9</v>
      </c>
    </row>
    <row r="7325" spans="1:2" x14ac:dyDescent="0.2">
      <c r="A7325" t="s">
        <v>7295</v>
      </c>
      <c r="B7325" s="2">
        <v>1.9870103569230776E-9</v>
      </c>
    </row>
    <row r="7326" spans="1:2" x14ac:dyDescent="0.2">
      <c r="A7326" t="s">
        <v>7296</v>
      </c>
      <c r="B7326" s="2">
        <v>1.9845101676923079E-9</v>
      </c>
    </row>
    <row r="7327" spans="1:2" x14ac:dyDescent="0.2">
      <c r="A7327" t="s">
        <v>7297</v>
      </c>
      <c r="B7327" s="2">
        <v>1.9832647230769224E-9</v>
      </c>
    </row>
    <row r="7328" spans="1:2" x14ac:dyDescent="0.2">
      <c r="A7328" t="s">
        <v>7298</v>
      </c>
      <c r="B7328" s="2">
        <v>1.9830082083076921E-9</v>
      </c>
    </row>
    <row r="7329" spans="1:2" x14ac:dyDescent="0.2">
      <c r="A7329" t="s">
        <v>7299</v>
      </c>
      <c r="B7329" s="2">
        <v>1.9701869876923069E-9</v>
      </c>
    </row>
    <row r="7330" spans="1:2" x14ac:dyDescent="0.2">
      <c r="A7330" t="s">
        <v>7300</v>
      </c>
      <c r="B7330" s="2">
        <v>1.9686733338461534E-9</v>
      </c>
    </row>
    <row r="7331" spans="1:2" x14ac:dyDescent="0.2">
      <c r="A7331" t="s">
        <v>7301</v>
      </c>
      <c r="B7331" s="2">
        <v>1.9666472738461538E-9</v>
      </c>
    </row>
    <row r="7332" spans="1:2" x14ac:dyDescent="0.2">
      <c r="A7332" t="s">
        <v>7302</v>
      </c>
      <c r="B7332" s="2">
        <v>1.9576107769230771E-9</v>
      </c>
    </row>
    <row r="7333" spans="1:2" x14ac:dyDescent="0.2">
      <c r="A7333" t="s">
        <v>7303</v>
      </c>
      <c r="B7333" s="2">
        <v>1.9537719169230774E-9</v>
      </c>
    </row>
    <row r="7334" spans="1:2" x14ac:dyDescent="0.2">
      <c r="A7334" t="s">
        <v>7304</v>
      </c>
      <c r="B7334" s="2">
        <v>1.9533422829999996E-9</v>
      </c>
    </row>
    <row r="7335" spans="1:2" x14ac:dyDescent="0.2">
      <c r="A7335" t="s">
        <v>6818</v>
      </c>
      <c r="B7335" s="2">
        <v>1.9510910719384615E-9</v>
      </c>
    </row>
    <row r="7336" spans="1:2" x14ac:dyDescent="0.2">
      <c r="A7336" t="s">
        <v>7305</v>
      </c>
      <c r="B7336" s="2">
        <v>1.937285192307692E-9</v>
      </c>
    </row>
    <row r="7337" spans="1:2" x14ac:dyDescent="0.2">
      <c r="A7337" t="s">
        <v>7306</v>
      </c>
      <c r="B7337" s="2">
        <v>1.9314527153846152E-9</v>
      </c>
    </row>
    <row r="7338" spans="1:2" x14ac:dyDescent="0.2">
      <c r="A7338" t="s">
        <v>7307</v>
      </c>
      <c r="B7338" s="2">
        <v>1.9228907607692307E-9</v>
      </c>
    </row>
    <row r="7339" spans="1:2" x14ac:dyDescent="0.2">
      <c r="A7339" t="s">
        <v>7308</v>
      </c>
      <c r="B7339" s="2">
        <v>1.9121130023076921E-9</v>
      </c>
    </row>
    <row r="7340" spans="1:2" x14ac:dyDescent="0.2">
      <c r="A7340" t="s">
        <v>7309</v>
      </c>
      <c r="B7340" s="2">
        <v>1.8850569156923077E-9</v>
      </c>
    </row>
    <row r="7341" spans="1:2" x14ac:dyDescent="0.2">
      <c r="A7341" t="s">
        <v>7310</v>
      </c>
      <c r="B7341" s="2">
        <v>1.86780309E-9</v>
      </c>
    </row>
    <row r="7342" spans="1:2" x14ac:dyDescent="0.2">
      <c r="A7342" t="s">
        <v>7311</v>
      </c>
      <c r="B7342" s="2">
        <v>1.860863846153803E-9</v>
      </c>
    </row>
    <row r="7343" spans="1:2" x14ac:dyDescent="0.2">
      <c r="A7343" t="s">
        <v>7312</v>
      </c>
      <c r="B7343" s="2">
        <v>1.8594301630769232E-9</v>
      </c>
    </row>
    <row r="7344" spans="1:2" x14ac:dyDescent="0.2">
      <c r="A7344" t="s">
        <v>7313</v>
      </c>
      <c r="B7344" s="2">
        <v>1.8577677376923077E-9</v>
      </c>
    </row>
    <row r="7345" spans="1:2" x14ac:dyDescent="0.2">
      <c r="A7345" t="s">
        <v>7314</v>
      </c>
      <c r="B7345" s="2">
        <v>1.8497481230769227E-9</v>
      </c>
    </row>
    <row r="7346" spans="1:2" x14ac:dyDescent="0.2">
      <c r="A7346" t="s">
        <v>7315</v>
      </c>
      <c r="B7346" s="2">
        <v>1.8484988198461538E-9</v>
      </c>
    </row>
    <row r="7347" spans="1:2" x14ac:dyDescent="0.2">
      <c r="A7347" t="s">
        <v>7316</v>
      </c>
      <c r="B7347" s="2">
        <v>1.8392743653846153E-9</v>
      </c>
    </row>
    <row r="7348" spans="1:2" x14ac:dyDescent="0.2">
      <c r="A7348" t="s">
        <v>7317</v>
      </c>
      <c r="B7348" s="2">
        <v>1.8345608923076924E-9</v>
      </c>
    </row>
    <row r="7349" spans="1:2" x14ac:dyDescent="0.2">
      <c r="A7349" t="s">
        <v>7318</v>
      </c>
      <c r="B7349" s="2">
        <v>1.8291910812307701E-9</v>
      </c>
    </row>
    <row r="7350" spans="1:2" x14ac:dyDescent="0.2">
      <c r="A7350" t="s">
        <v>7319</v>
      </c>
      <c r="B7350" s="2">
        <v>1.8291397707692312E-9</v>
      </c>
    </row>
    <row r="7351" spans="1:2" x14ac:dyDescent="0.2">
      <c r="A7351" t="s">
        <v>7320</v>
      </c>
      <c r="B7351" s="2">
        <v>1.82107636E-9</v>
      </c>
    </row>
    <row r="7352" spans="1:2" x14ac:dyDescent="0.2">
      <c r="A7352" t="s">
        <v>7321</v>
      </c>
      <c r="B7352" s="2">
        <v>1.8105908689230764E-9</v>
      </c>
    </row>
    <row r="7353" spans="1:2" x14ac:dyDescent="0.2">
      <c r="A7353" t="s">
        <v>7322</v>
      </c>
      <c r="B7353" s="2">
        <v>1.8034172584615383E-9</v>
      </c>
    </row>
    <row r="7354" spans="1:2" x14ac:dyDescent="0.2">
      <c r="A7354" t="s">
        <v>7323</v>
      </c>
      <c r="B7354" s="2">
        <v>1.796076057692308E-9</v>
      </c>
    </row>
    <row r="7355" spans="1:2" x14ac:dyDescent="0.2">
      <c r="A7355" t="s">
        <v>7324</v>
      </c>
      <c r="B7355" s="2">
        <v>1.7952247846153844E-9</v>
      </c>
    </row>
    <row r="7356" spans="1:2" x14ac:dyDescent="0.2">
      <c r="A7356" t="s">
        <v>7325</v>
      </c>
      <c r="B7356" s="2">
        <v>1.7917091883692309E-9</v>
      </c>
    </row>
    <row r="7357" spans="1:2" x14ac:dyDescent="0.2">
      <c r="A7357" t="s">
        <v>7326</v>
      </c>
      <c r="B7357" s="2">
        <v>1.7905645930000001E-9</v>
      </c>
    </row>
    <row r="7358" spans="1:2" x14ac:dyDescent="0.2">
      <c r="A7358" t="s">
        <v>7327</v>
      </c>
      <c r="B7358" s="2">
        <v>1.7860494861538462E-9</v>
      </c>
    </row>
    <row r="7359" spans="1:2" x14ac:dyDescent="0.2">
      <c r="A7359" t="s">
        <v>7328</v>
      </c>
      <c r="B7359" s="2">
        <v>1.7798449169230764E-9</v>
      </c>
    </row>
    <row r="7360" spans="1:2" x14ac:dyDescent="0.2">
      <c r="A7360" t="s">
        <v>7329</v>
      </c>
      <c r="B7360" s="2">
        <v>1.7679870734615383E-9</v>
      </c>
    </row>
    <row r="7361" spans="1:2" x14ac:dyDescent="0.2">
      <c r="A7361" t="s">
        <v>7330</v>
      </c>
      <c r="B7361" s="2">
        <v>1.7669773846153851E-9</v>
      </c>
    </row>
    <row r="7362" spans="1:2" x14ac:dyDescent="0.2">
      <c r="A7362" t="s">
        <v>7331</v>
      </c>
      <c r="B7362" s="2">
        <v>1.765402669230769E-9</v>
      </c>
    </row>
    <row r="7363" spans="1:2" x14ac:dyDescent="0.2">
      <c r="A7363" t="s">
        <v>7332</v>
      </c>
      <c r="B7363" s="2">
        <v>1.7631974836923078E-9</v>
      </c>
    </row>
    <row r="7364" spans="1:2" x14ac:dyDescent="0.2">
      <c r="A7364" t="s">
        <v>7333</v>
      </c>
      <c r="B7364" s="2">
        <v>1.7594151643076922E-9</v>
      </c>
    </row>
    <row r="7365" spans="1:2" x14ac:dyDescent="0.2">
      <c r="A7365" t="s">
        <v>7334</v>
      </c>
      <c r="B7365" s="2">
        <v>1.7532624738461519E-9</v>
      </c>
    </row>
    <row r="7366" spans="1:2" x14ac:dyDescent="0.2">
      <c r="A7366" t="s">
        <v>7335</v>
      </c>
      <c r="B7366" s="2">
        <v>1.7510415307692304E-9</v>
      </c>
    </row>
    <row r="7367" spans="1:2" x14ac:dyDescent="0.2">
      <c r="A7367" t="s">
        <v>7336</v>
      </c>
      <c r="B7367" s="2">
        <v>1.7498104615384614E-9</v>
      </c>
    </row>
    <row r="7368" spans="1:2" x14ac:dyDescent="0.2">
      <c r="A7368" t="s">
        <v>7337</v>
      </c>
      <c r="B7368" s="2">
        <v>1.7402753600000001E-9</v>
      </c>
    </row>
    <row r="7369" spans="1:2" x14ac:dyDescent="0.2">
      <c r="A7369" t="s">
        <v>7338</v>
      </c>
      <c r="B7369" s="2">
        <v>1.732992123076923E-9</v>
      </c>
    </row>
    <row r="7370" spans="1:2" x14ac:dyDescent="0.2">
      <c r="A7370" t="s">
        <v>7339</v>
      </c>
      <c r="B7370" s="2">
        <v>1.7321342584615388E-9</v>
      </c>
    </row>
    <row r="7371" spans="1:2" x14ac:dyDescent="0.2">
      <c r="A7371" t="s">
        <v>7340</v>
      </c>
      <c r="B7371" s="2">
        <v>1.7222300000000006E-9</v>
      </c>
    </row>
    <row r="7372" spans="1:2" x14ac:dyDescent="0.2">
      <c r="A7372" t="s">
        <v>7341</v>
      </c>
      <c r="B7372" s="2">
        <v>1.7154729284615374E-9</v>
      </c>
    </row>
    <row r="7373" spans="1:2" x14ac:dyDescent="0.2">
      <c r="A7373" t="s">
        <v>7342</v>
      </c>
      <c r="B7373" s="2">
        <v>1.7153643376923076E-9</v>
      </c>
    </row>
    <row r="7374" spans="1:2" x14ac:dyDescent="0.2">
      <c r="A7374" t="s">
        <v>7343</v>
      </c>
      <c r="B7374" s="2">
        <v>1.7131375384615379E-9</v>
      </c>
    </row>
    <row r="7375" spans="1:2" x14ac:dyDescent="0.2">
      <c r="A7375" t="s">
        <v>7344</v>
      </c>
      <c r="B7375" s="2">
        <v>1.7071750079999999E-9</v>
      </c>
    </row>
    <row r="7376" spans="1:2" x14ac:dyDescent="0.2">
      <c r="A7376" t="s">
        <v>7345</v>
      </c>
      <c r="B7376" s="2">
        <v>1.7054120986923077E-9</v>
      </c>
    </row>
    <row r="7377" spans="1:2" x14ac:dyDescent="0.2">
      <c r="A7377" t="s">
        <v>7346</v>
      </c>
      <c r="B7377" s="2">
        <v>1.7050291076923078E-9</v>
      </c>
    </row>
    <row r="7378" spans="1:2" x14ac:dyDescent="0.2">
      <c r="A7378" t="s">
        <v>7347</v>
      </c>
      <c r="B7378" s="2">
        <v>1.6940720023538462E-9</v>
      </c>
    </row>
    <row r="7379" spans="1:2" x14ac:dyDescent="0.2">
      <c r="A7379" t="s">
        <v>7348</v>
      </c>
      <c r="B7379" s="2">
        <v>1.6858455692307688E-9</v>
      </c>
    </row>
    <row r="7380" spans="1:2" x14ac:dyDescent="0.2">
      <c r="A7380" t="s">
        <v>7349</v>
      </c>
      <c r="B7380" s="2">
        <v>1.6852291838461548E-9</v>
      </c>
    </row>
    <row r="7381" spans="1:2" x14ac:dyDescent="0.2">
      <c r="A7381" t="s">
        <v>7350</v>
      </c>
      <c r="B7381" s="2">
        <v>1.6845471015384613E-9</v>
      </c>
    </row>
    <row r="7382" spans="1:2" x14ac:dyDescent="0.2">
      <c r="A7382" t="s">
        <v>7351</v>
      </c>
      <c r="B7382" s="2">
        <v>1.6715502000000001E-9</v>
      </c>
    </row>
    <row r="7383" spans="1:2" x14ac:dyDescent="0.2">
      <c r="A7383" t="s">
        <v>7352</v>
      </c>
      <c r="B7383" s="2">
        <v>1.6548502419230766E-9</v>
      </c>
    </row>
    <row r="7384" spans="1:2" x14ac:dyDescent="0.2">
      <c r="A7384" t="s">
        <v>7353</v>
      </c>
      <c r="B7384" s="2">
        <v>1.6504011599999992E-9</v>
      </c>
    </row>
    <row r="7385" spans="1:2" x14ac:dyDescent="0.2">
      <c r="A7385" t="s">
        <v>7354</v>
      </c>
      <c r="B7385" s="2">
        <v>1.6479496623076925E-9</v>
      </c>
    </row>
    <row r="7386" spans="1:2" x14ac:dyDescent="0.2">
      <c r="A7386" t="s">
        <v>7355</v>
      </c>
      <c r="B7386" s="2">
        <v>1.6338795E-9</v>
      </c>
    </row>
    <row r="7387" spans="1:2" x14ac:dyDescent="0.2">
      <c r="A7387" t="s">
        <v>7356</v>
      </c>
      <c r="B7387" s="2">
        <v>1.6263031236923069E-9</v>
      </c>
    </row>
    <row r="7388" spans="1:2" x14ac:dyDescent="0.2">
      <c r="A7388" t="s">
        <v>7357</v>
      </c>
      <c r="B7388" s="2">
        <v>1.6256362707692305E-9</v>
      </c>
    </row>
    <row r="7389" spans="1:2" x14ac:dyDescent="0.2">
      <c r="A7389" t="s">
        <v>7358</v>
      </c>
      <c r="B7389" s="2">
        <v>1.6121683326923077E-9</v>
      </c>
    </row>
    <row r="7390" spans="1:2" x14ac:dyDescent="0.2">
      <c r="A7390" t="s">
        <v>7359</v>
      </c>
      <c r="B7390" s="2">
        <v>1.6098182307692307E-9</v>
      </c>
    </row>
    <row r="7391" spans="1:2" x14ac:dyDescent="0.2">
      <c r="A7391" t="s">
        <v>7360</v>
      </c>
      <c r="B7391" s="2">
        <v>1.6047671885076919E-9</v>
      </c>
    </row>
    <row r="7392" spans="1:2" x14ac:dyDescent="0.2">
      <c r="A7392" t="s">
        <v>7361</v>
      </c>
      <c r="B7392" s="2">
        <v>1.5954958330769228E-9</v>
      </c>
    </row>
    <row r="7393" spans="1:2" x14ac:dyDescent="0.2">
      <c r="A7393" t="s">
        <v>7362</v>
      </c>
      <c r="B7393" s="2">
        <v>1.5905614053846153E-9</v>
      </c>
    </row>
    <row r="7394" spans="1:2" x14ac:dyDescent="0.2">
      <c r="A7394" t="s">
        <v>7363</v>
      </c>
      <c r="B7394" s="2">
        <v>1.5866348597692324E-9</v>
      </c>
    </row>
    <row r="7395" spans="1:2" x14ac:dyDescent="0.2">
      <c r="A7395" t="s">
        <v>7364</v>
      </c>
      <c r="B7395" s="2">
        <v>1.5800379915384631E-9</v>
      </c>
    </row>
    <row r="7396" spans="1:2" x14ac:dyDescent="0.2">
      <c r="A7396" t="s">
        <v>7365</v>
      </c>
      <c r="B7396" s="2">
        <v>1.5798285576923077E-9</v>
      </c>
    </row>
    <row r="7397" spans="1:2" x14ac:dyDescent="0.2">
      <c r="A7397" t="s">
        <v>7366</v>
      </c>
      <c r="B7397" s="2">
        <v>1.5715589783076924E-9</v>
      </c>
    </row>
    <row r="7398" spans="1:2" x14ac:dyDescent="0.2">
      <c r="A7398" t="s">
        <v>7367</v>
      </c>
      <c r="B7398" s="2">
        <v>1.5652432269230769E-9</v>
      </c>
    </row>
    <row r="7399" spans="1:2" x14ac:dyDescent="0.2">
      <c r="A7399" t="s">
        <v>7368</v>
      </c>
      <c r="B7399" s="2">
        <v>1.5623012923076933E-9</v>
      </c>
    </row>
    <row r="7400" spans="1:2" x14ac:dyDescent="0.2">
      <c r="A7400" t="s">
        <v>7369</v>
      </c>
      <c r="B7400" s="2">
        <v>1.5584642459999999E-9</v>
      </c>
    </row>
    <row r="7401" spans="1:2" x14ac:dyDescent="0.2">
      <c r="A7401" t="s">
        <v>7370</v>
      </c>
      <c r="B7401" s="2">
        <v>1.5506429230769228E-9</v>
      </c>
    </row>
    <row r="7402" spans="1:2" x14ac:dyDescent="0.2">
      <c r="A7402" t="s">
        <v>7371</v>
      </c>
      <c r="B7402" s="2">
        <v>1.5480695999999999E-9</v>
      </c>
    </row>
    <row r="7403" spans="1:2" x14ac:dyDescent="0.2">
      <c r="A7403" t="s">
        <v>7372</v>
      </c>
      <c r="B7403" s="2">
        <v>1.5460431538461538E-9</v>
      </c>
    </row>
    <row r="7404" spans="1:2" x14ac:dyDescent="0.2">
      <c r="A7404" t="s">
        <v>7373</v>
      </c>
      <c r="B7404" s="2">
        <v>1.5366444369230777E-9</v>
      </c>
    </row>
    <row r="7405" spans="1:2" x14ac:dyDescent="0.2">
      <c r="A7405" t="s">
        <v>7374</v>
      </c>
      <c r="B7405" s="2">
        <v>1.5293588800000002E-9</v>
      </c>
    </row>
    <row r="7406" spans="1:2" x14ac:dyDescent="0.2">
      <c r="A7406" t="s">
        <v>7375</v>
      </c>
      <c r="B7406" s="2">
        <v>1.5210794230769229E-9</v>
      </c>
    </row>
    <row r="7407" spans="1:2" x14ac:dyDescent="0.2">
      <c r="A7407" t="s">
        <v>7376</v>
      </c>
      <c r="B7407" s="2">
        <v>1.5160854392307692E-9</v>
      </c>
    </row>
    <row r="7408" spans="1:2" x14ac:dyDescent="0.2">
      <c r="A7408" t="s">
        <v>7377</v>
      </c>
      <c r="B7408" s="2">
        <v>1.5129460934615391E-9</v>
      </c>
    </row>
    <row r="7409" spans="1:2" x14ac:dyDescent="0.2">
      <c r="A7409" t="s">
        <v>7378</v>
      </c>
      <c r="B7409" s="2">
        <v>1.5045948615384614E-9</v>
      </c>
    </row>
    <row r="7410" spans="1:2" x14ac:dyDescent="0.2">
      <c r="A7410" t="s">
        <v>7379</v>
      </c>
      <c r="B7410" s="2">
        <v>1.5023538557692308E-9</v>
      </c>
    </row>
    <row r="7411" spans="1:2" x14ac:dyDescent="0.2">
      <c r="A7411" t="s">
        <v>7380</v>
      </c>
      <c r="B7411" s="2">
        <v>1.5020666369230768E-9</v>
      </c>
    </row>
    <row r="7412" spans="1:2" x14ac:dyDescent="0.2">
      <c r="A7412" t="s">
        <v>7381</v>
      </c>
      <c r="B7412" s="2">
        <v>1.4939142399999999E-9</v>
      </c>
    </row>
    <row r="7413" spans="1:2" x14ac:dyDescent="0.2">
      <c r="A7413" t="s">
        <v>7382</v>
      </c>
      <c r="B7413" s="2">
        <v>1.490861654307692E-9</v>
      </c>
    </row>
    <row r="7414" spans="1:2" x14ac:dyDescent="0.2">
      <c r="A7414" t="s">
        <v>7383</v>
      </c>
      <c r="B7414" s="2">
        <v>1.483117165384615E-9</v>
      </c>
    </row>
    <row r="7415" spans="1:2" x14ac:dyDescent="0.2">
      <c r="A7415" t="s">
        <v>7384</v>
      </c>
      <c r="B7415" s="2">
        <v>1.4701988292307695E-9</v>
      </c>
    </row>
    <row r="7416" spans="1:2" x14ac:dyDescent="0.2">
      <c r="A7416" t="s">
        <v>7385</v>
      </c>
      <c r="B7416" s="2">
        <v>1.4636690417692308E-9</v>
      </c>
    </row>
    <row r="7417" spans="1:2" x14ac:dyDescent="0.2">
      <c r="A7417" t="s">
        <v>7386</v>
      </c>
      <c r="B7417" s="2">
        <v>1.4621457576923078E-9</v>
      </c>
    </row>
    <row r="7418" spans="1:2" x14ac:dyDescent="0.2">
      <c r="A7418" t="s">
        <v>7387</v>
      </c>
      <c r="B7418" s="2">
        <v>1.4468753076923076E-9</v>
      </c>
    </row>
    <row r="7419" spans="1:2" x14ac:dyDescent="0.2">
      <c r="A7419" t="s">
        <v>7388</v>
      </c>
      <c r="B7419" s="2">
        <v>1.4465175940000005E-9</v>
      </c>
    </row>
    <row r="7420" spans="1:2" x14ac:dyDescent="0.2">
      <c r="A7420" t="s">
        <v>7389</v>
      </c>
      <c r="B7420" s="2">
        <v>1.4436170610769229E-9</v>
      </c>
    </row>
    <row r="7421" spans="1:2" x14ac:dyDescent="0.2">
      <c r="A7421" t="s">
        <v>7390</v>
      </c>
      <c r="B7421" s="2">
        <v>1.4087771398461536E-9</v>
      </c>
    </row>
    <row r="7422" spans="1:2" x14ac:dyDescent="0.2">
      <c r="A7422" t="s">
        <v>7391</v>
      </c>
      <c r="B7422" s="2">
        <v>1.4048260330769232E-9</v>
      </c>
    </row>
    <row r="7423" spans="1:2" x14ac:dyDescent="0.2">
      <c r="A7423" t="s">
        <v>7392</v>
      </c>
      <c r="B7423" s="2">
        <v>1.399257358153846E-9</v>
      </c>
    </row>
    <row r="7424" spans="1:2" x14ac:dyDescent="0.2">
      <c r="A7424" t="s">
        <v>7393</v>
      </c>
      <c r="B7424" s="2">
        <v>1.3972704646153835E-9</v>
      </c>
    </row>
    <row r="7425" spans="1:2" x14ac:dyDescent="0.2">
      <c r="A7425" t="s">
        <v>7394</v>
      </c>
      <c r="B7425" s="2">
        <v>1.3960892538461535E-9</v>
      </c>
    </row>
    <row r="7426" spans="1:2" x14ac:dyDescent="0.2">
      <c r="A7426" t="s">
        <v>7395</v>
      </c>
      <c r="B7426" s="2">
        <v>1.3889031538461589E-9</v>
      </c>
    </row>
    <row r="7427" spans="1:2" x14ac:dyDescent="0.2">
      <c r="A7427" t="s">
        <v>7396</v>
      </c>
      <c r="B7427" s="2">
        <v>1.3887785184615384E-9</v>
      </c>
    </row>
    <row r="7428" spans="1:2" x14ac:dyDescent="0.2">
      <c r="A7428" t="s">
        <v>7397</v>
      </c>
      <c r="B7428" s="2">
        <v>1.3861916815384616E-9</v>
      </c>
    </row>
    <row r="7429" spans="1:2" x14ac:dyDescent="0.2">
      <c r="A7429" t="s">
        <v>7398</v>
      </c>
      <c r="B7429" s="2">
        <v>1.3845480000000003E-9</v>
      </c>
    </row>
    <row r="7430" spans="1:2" x14ac:dyDescent="0.2">
      <c r="A7430" t="s">
        <v>7399</v>
      </c>
      <c r="B7430" s="2">
        <v>1.3839920763846155E-9</v>
      </c>
    </row>
    <row r="7431" spans="1:2" x14ac:dyDescent="0.2">
      <c r="A7431" t="s">
        <v>7400</v>
      </c>
      <c r="B7431" s="2">
        <v>1.3815094769230768E-9</v>
      </c>
    </row>
    <row r="7432" spans="1:2" x14ac:dyDescent="0.2">
      <c r="A7432" t="s">
        <v>7401</v>
      </c>
      <c r="B7432" s="2">
        <v>1.38150000000001E-9</v>
      </c>
    </row>
    <row r="7433" spans="1:2" x14ac:dyDescent="0.2">
      <c r="A7433" t="s">
        <v>7402</v>
      </c>
      <c r="B7433" s="2">
        <v>1.3733021894000002E-9</v>
      </c>
    </row>
    <row r="7434" spans="1:2" x14ac:dyDescent="0.2">
      <c r="A7434" t="s">
        <v>7403</v>
      </c>
      <c r="B7434" s="2">
        <v>1.372661277692308E-9</v>
      </c>
    </row>
    <row r="7435" spans="1:2" x14ac:dyDescent="0.2">
      <c r="A7435" t="s">
        <v>7404</v>
      </c>
      <c r="B7435" s="2">
        <v>1.3616163076923075E-9</v>
      </c>
    </row>
    <row r="7436" spans="1:2" x14ac:dyDescent="0.2">
      <c r="A7436" t="s">
        <v>7405</v>
      </c>
      <c r="B7436" s="2">
        <v>1.3603481053846145E-9</v>
      </c>
    </row>
    <row r="7437" spans="1:2" x14ac:dyDescent="0.2">
      <c r="A7437" t="s">
        <v>7406</v>
      </c>
      <c r="B7437" s="2">
        <v>1.35996476E-9</v>
      </c>
    </row>
    <row r="7438" spans="1:2" x14ac:dyDescent="0.2">
      <c r="A7438" t="s">
        <v>7407</v>
      </c>
      <c r="B7438" s="2">
        <v>1.3544764178974353E-9</v>
      </c>
    </row>
    <row r="7439" spans="1:2" x14ac:dyDescent="0.2">
      <c r="A7439" t="s">
        <v>7408</v>
      </c>
      <c r="B7439" s="2">
        <v>1.3502252538461538E-9</v>
      </c>
    </row>
    <row r="7440" spans="1:2" x14ac:dyDescent="0.2">
      <c r="A7440" t="s">
        <v>7220</v>
      </c>
      <c r="B7440" s="2">
        <v>1.3500951846153843E-9</v>
      </c>
    </row>
    <row r="7441" spans="1:2" x14ac:dyDescent="0.2">
      <c r="A7441" t="s">
        <v>7409</v>
      </c>
      <c r="B7441" s="2">
        <v>1.3497845538461546E-9</v>
      </c>
    </row>
    <row r="7442" spans="1:2" x14ac:dyDescent="0.2">
      <c r="A7442" t="s">
        <v>7410</v>
      </c>
      <c r="B7442" s="2">
        <v>1.3419238361538465E-9</v>
      </c>
    </row>
    <row r="7443" spans="1:2" x14ac:dyDescent="0.2">
      <c r="A7443" t="s">
        <v>7411</v>
      </c>
      <c r="B7443" s="2">
        <v>1.3394659684615383E-9</v>
      </c>
    </row>
    <row r="7444" spans="1:2" x14ac:dyDescent="0.2">
      <c r="A7444" t="s">
        <v>7412</v>
      </c>
      <c r="B7444" s="2">
        <v>1.3341193815384615E-9</v>
      </c>
    </row>
    <row r="7445" spans="1:2" x14ac:dyDescent="0.2">
      <c r="A7445" t="s">
        <v>7413</v>
      </c>
      <c r="B7445" s="2">
        <v>1.32305476E-9</v>
      </c>
    </row>
    <row r="7446" spans="1:2" x14ac:dyDescent="0.2">
      <c r="A7446" t="s">
        <v>7414</v>
      </c>
      <c r="B7446" s="2">
        <v>1.3219835538461538E-9</v>
      </c>
    </row>
    <row r="7447" spans="1:2" x14ac:dyDescent="0.2">
      <c r="A7447" t="s">
        <v>7415</v>
      </c>
      <c r="B7447" s="2">
        <v>1.3208848881538462E-9</v>
      </c>
    </row>
    <row r="7448" spans="1:2" x14ac:dyDescent="0.2">
      <c r="A7448" t="s">
        <v>7416</v>
      </c>
      <c r="B7448" s="2">
        <v>1.3201820307692311E-9</v>
      </c>
    </row>
    <row r="7449" spans="1:2" x14ac:dyDescent="0.2">
      <c r="A7449" t="s">
        <v>7417</v>
      </c>
      <c r="B7449" s="2">
        <v>1.3102295025230768E-9</v>
      </c>
    </row>
    <row r="7450" spans="1:2" x14ac:dyDescent="0.2">
      <c r="A7450" t="s">
        <v>7418</v>
      </c>
      <c r="B7450" s="2">
        <v>1.2977326846153847E-9</v>
      </c>
    </row>
    <row r="7451" spans="1:2" x14ac:dyDescent="0.2">
      <c r="A7451" t="s">
        <v>7419</v>
      </c>
      <c r="B7451" s="2">
        <v>1.2962576153846159E-9</v>
      </c>
    </row>
    <row r="7452" spans="1:2" x14ac:dyDescent="0.2">
      <c r="A7452" t="s">
        <v>7420</v>
      </c>
      <c r="B7452" s="2">
        <v>1.2954593665384614E-9</v>
      </c>
    </row>
    <row r="7453" spans="1:2" x14ac:dyDescent="0.2">
      <c r="A7453" t="s">
        <v>7421</v>
      </c>
      <c r="B7453" s="2">
        <v>1.2951952000000055E-9</v>
      </c>
    </row>
    <row r="7454" spans="1:2" x14ac:dyDescent="0.2">
      <c r="A7454" t="s">
        <v>7422</v>
      </c>
      <c r="B7454" s="2">
        <v>1.2931335000000014E-9</v>
      </c>
    </row>
    <row r="7455" spans="1:2" x14ac:dyDescent="0.2">
      <c r="A7455" t="s">
        <v>7423</v>
      </c>
      <c r="B7455" s="2">
        <v>1.2929498398461536E-9</v>
      </c>
    </row>
    <row r="7456" spans="1:2" x14ac:dyDescent="0.2">
      <c r="A7456" t="s">
        <v>7424</v>
      </c>
      <c r="B7456" s="2">
        <v>1.2906777692307689E-9</v>
      </c>
    </row>
    <row r="7457" spans="1:2" x14ac:dyDescent="0.2">
      <c r="A7457" t="s">
        <v>7425</v>
      </c>
      <c r="B7457" s="2">
        <v>1.2901377469230767E-9</v>
      </c>
    </row>
    <row r="7458" spans="1:2" x14ac:dyDescent="0.2">
      <c r="A7458" t="s">
        <v>7426</v>
      </c>
      <c r="B7458" s="2">
        <v>1.2874842184615385E-9</v>
      </c>
    </row>
    <row r="7459" spans="1:2" x14ac:dyDescent="0.2">
      <c r="A7459" t="s">
        <v>7427</v>
      </c>
      <c r="B7459" s="2">
        <v>1.2860082884615404E-9</v>
      </c>
    </row>
    <row r="7460" spans="1:2" x14ac:dyDescent="0.2">
      <c r="A7460" t="s">
        <v>7428</v>
      </c>
      <c r="B7460" s="2">
        <v>1.2839884292307692E-9</v>
      </c>
    </row>
    <row r="7461" spans="1:2" x14ac:dyDescent="0.2">
      <c r="A7461" t="s">
        <v>7429</v>
      </c>
      <c r="B7461" s="2">
        <v>1.2830747593846158E-9</v>
      </c>
    </row>
    <row r="7462" spans="1:2" x14ac:dyDescent="0.2">
      <c r="A7462" t="s">
        <v>7430</v>
      </c>
      <c r="B7462" s="2">
        <v>1.2741191147692305E-9</v>
      </c>
    </row>
    <row r="7463" spans="1:2" x14ac:dyDescent="0.2">
      <c r="A7463" t="s">
        <v>7431</v>
      </c>
      <c r="B7463" s="2">
        <v>1.2686231846153812E-9</v>
      </c>
    </row>
    <row r="7464" spans="1:2" x14ac:dyDescent="0.2">
      <c r="A7464" t="s">
        <v>7432</v>
      </c>
      <c r="B7464" s="2">
        <v>1.2620622461538465E-9</v>
      </c>
    </row>
    <row r="7465" spans="1:2" x14ac:dyDescent="0.2">
      <c r="A7465" t="s">
        <v>7433</v>
      </c>
      <c r="B7465" s="2">
        <v>1.2566636589230771E-9</v>
      </c>
    </row>
    <row r="7466" spans="1:2" x14ac:dyDescent="0.2">
      <c r="A7466" t="s">
        <v>7434</v>
      </c>
      <c r="B7466" s="2">
        <v>1.2559852384615384E-9</v>
      </c>
    </row>
    <row r="7467" spans="1:2" x14ac:dyDescent="0.2">
      <c r="A7467" t="s">
        <v>7435</v>
      </c>
      <c r="B7467" s="2">
        <v>1.2547296870769229E-9</v>
      </c>
    </row>
    <row r="7468" spans="1:2" x14ac:dyDescent="0.2">
      <c r="A7468" t="s">
        <v>7436</v>
      </c>
      <c r="B7468" s="2">
        <v>1.2512827861538464E-9</v>
      </c>
    </row>
    <row r="7469" spans="1:2" x14ac:dyDescent="0.2">
      <c r="A7469" t="s">
        <v>7437</v>
      </c>
      <c r="B7469" s="2">
        <v>1.2470189015384637E-9</v>
      </c>
    </row>
    <row r="7470" spans="1:2" x14ac:dyDescent="0.2">
      <c r="A7470" t="s">
        <v>7438</v>
      </c>
      <c r="B7470" s="2">
        <v>1.2460706307692308E-9</v>
      </c>
    </row>
    <row r="7471" spans="1:2" x14ac:dyDescent="0.2">
      <c r="A7471" t="s">
        <v>7439</v>
      </c>
      <c r="B7471" s="2">
        <v>1.2432063258769231E-9</v>
      </c>
    </row>
    <row r="7472" spans="1:2" x14ac:dyDescent="0.2">
      <c r="A7472" t="s">
        <v>7440</v>
      </c>
      <c r="B7472" s="2">
        <v>1.2429787030769228E-9</v>
      </c>
    </row>
    <row r="7473" spans="1:2" x14ac:dyDescent="0.2">
      <c r="A7473" t="s">
        <v>7441</v>
      </c>
      <c r="B7473" s="2">
        <v>1.242695109230769E-9</v>
      </c>
    </row>
    <row r="7474" spans="1:2" x14ac:dyDescent="0.2">
      <c r="A7474" t="s">
        <v>7442</v>
      </c>
      <c r="B7474" s="2">
        <v>1.2325194000000004E-9</v>
      </c>
    </row>
    <row r="7475" spans="1:2" x14ac:dyDescent="0.2">
      <c r="A7475" t="s">
        <v>7443</v>
      </c>
      <c r="B7475" s="2">
        <v>1.2286013461538456E-9</v>
      </c>
    </row>
    <row r="7476" spans="1:2" x14ac:dyDescent="0.2">
      <c r="A7476" t="s">
        <v>7444</v>
      </c>
      <c r="B7476" s="2">
        <v>1.2225607952692308E-9</v>
      </c>
    </row>
    <row r="7477" spans="1:2" x14ac:dyDescent="0.2">
      <c r="A7477" t="s">
        <v>7445</v>
      </c>
      <c r="B7477" s="2">
        <v>1.2187694907692301E-9</v>
      </c>
    </row>
    <row r="7478" spans="1:2" x14ac:dyDescent="0.2">
      <c r="A7478" t="s">
        <v>7446</v>
      </c>
      <c r="B7478" s="2">
        <v>1.2171115000000019E-9</v>
      </c>
    </row>
    <row r="7479" spans="1:2" x14ac:dyDescent="0.2">
      <c r="A7479" t="s">
        <v>7447</v>
      </c>
      <c r="B7479" s="2">
        <v>1.2157929230769226E-9</v>
      </c>
    </row>
    <row r="7480" spans="1:2" x14ac:dyDescent="0.2">
      <c r="A7480" t="s">
        <v>7448</v>
      </c>
      <c r="B7480" s="2">
        <v>1.2045942138461541E-9</v>
      </c>
    </row>
    <row r="7481" spans="1:2" x14ac:dyDescent="0.2">
      <c r="A7481" t="s">
        <v>7449</v>
      </c>
      <c r="B7481" s="2">
        <v>1.2033743969230768E-9</v>
      </c>
    </row>
    <row r="7482" spans="1:2" x14ac:dyDescent="0.2">
      <c r="A7482" t="s">
        <v>7450</v>
      </c>
      <c r="B7482" s="2">
        <v>1.1997254699999998E-9</v>
      </c>
    </row>
    <row r="7483" spans="1:2" x14ac:dyDescent="0.2">
      <c r="A7483" t="s">
        <v>7451</v>
      </c>
      <c r="B7483" s="2">
        <v>1.1975024815384616E-9</v>
      </c>
    </row>
    <row r="7484" spans="1:2" x14ac:dyDescent="0.2">
      <c r="A7484" t="s">
        <v>7452</v>
      </c>
      <c r="B7484" s="2">
        <v>1.1972854507692307E-9</v>
      </c>
    </row>
    <row r="7485" spans="1:2" x14ac:dyDescent="0.2">
      <c r="A7485" t="s">
        <v>7453</v>
      </c>
      <c r="B7485" s="2">
        <v>1.1949244076538464E-9</v>
      </c>
    </row>
    <row r="7486" spans="1:2" x14ac:dyDescent="0.2">
      <c r="A7486" t="s">
        <v>7454</v>
      </c>
      <c r="B7486" s="2">
        <v>1.1931327692307691E-9</v>
      </c>
    </row>
    <row r="7487" spans="1:2" x14ac:dyDescent="0.2">
      <c r="A7487" t="s">
        <v>7455</v>
      </c>
      <c r="B7487" s="2">
        <v>1.1826831749999999E-9</v>
      </c>
    </row>
    <row r="7488" spans="1:2" x14ac:dyDescent="0.2">
      <c r="A7488" t="s">
        <v>7456</v>
      </c>
      <c r="B7488" s="2">
        <v>1.1760498000000002E-9</v>
      </c>
    </row>
    <row r="7489" spans="1:2" x14ac:dyDescent="0.2">
      <c r="A7489" t="s">
        <v>7457</v>
      </c>
      <c r="B7489" s="2">
        <v>1.1725041542307688E-9</v>
      </c>
    </row>
    <row r="7490" spans="1:2" x14ac:dyDescent="0.2">
      <c r="A7490" t="s">
        <v>7458</v>
      </c>
      <c r="B7490" s="2">
        <v>1.1684791461538461E-9</v>
      </c>
    </row>
    <row r="7491" spans="1:2" x14ac:dyDescent="0.2">
      <c r="A7491" t="s">
        <v>7459</v>
      </c>
      <c r="B7491" s="2">
        <v>1.1681679749999999E-9</v>
      </c>
    </row>
    <row r="7492" spans="1:2" x14ac:dyDescent="0.2">
      <c r="A7492" t="s">
        <v>7460</v>
      </c>
      <c r="B7492" s="2">
        <v>1.1673487107692308E-9</v>
      </c>
    </row>
    <row r="7493" spans="1:2" x14ac:dyDescent="0.2">
      <c r="A7493" t="s">
        <v>7461</v>
      </c>
      <c r="B7493" s="2">
        <v>1.1648848507692309E-9</v>
      </c>
    </row>
    <row r="7494" spans="1:2" x14ac:dyDescent="0.2">
      <c r="A7494" t="s">
        <v>7462</v>
      </c>
      <c r="B7494" s="2">
        <v>1.1646354915384643E-9</v>
      </c>
    </row>
    <row r="7495" spans="1:2" x14ac:dyDescent="0.2">
      <c r="A7495" t="s">
        <v>7463</v>
      </c>
      <c r="B7495" s="2">
        <v>1.1560180584615375E-9</v>
      </c>
    </row>
    <row r="7496" spans="1:2" x14ac:dyDescent="0.2">
      <c r="A7496" t="s">
        <v>7464</v>
      </c>
      <c r="B7496" s="2">
        <v>1.1463766769230767E-9</v>
      </c>
    </row>
    <row r="7497" spans="1:2" x14ac:dyDescent="0.2">
      <c r="A7497" t="s">
        <v>7465</v>
      </c>
      <c r="B7497" s="2">
        <v>1.145211453846154E-9</v>
      </c>
    </row>
    <row r="7498" spans="1:2" x14ac:dyDescent="0.2">
      <c r="A7498" t="s">
        <v>7466</v>
      </c>
      <c r="B7498" s="2">
        <v>1.1416352369230743E-9</v>
      </c>
    </row>
    <row r="7499" spans="1:2" x14ac:dyDescent="0.2">
      <c r="A7499" t="s">
        <v>7467</v>
      </c>
      <c r="B7499" s="2">
        <v>1.1318570100000002E-9</v>
      </c>
    </row>
    <row r="7500" spans="1:2" x14ac:dyDescent="0.2">
      <c r="A7500" t="s">
        <v>7468</v>
      </c>
      <c r="B7500" s="2">
        <v>1.1274700283846155E-9</v>
      </c>
    </row>
    <row r="7501" spans="1:2" x14ac:dyDescent="0.2">
      <c r="A7501" t="s">
        <v>7469</v>
      </c>
      <c r="B7501" s="2">
        <v>1.1172977340000001E-9</v>
      </c>
    </row>
    <row r="7502" spans="1:2" x14ac:dyDescent="0.2">
      <c r="A7502" t="s">
        <v>7470</v>
      </c>
      <c r="B7502" s="2">
        <v>1.1172856615384619E-9</v>
      </c>
    </row>
    <row r="7503" spans="1:2" x14ac:dyDescent="0.2">
      <c r="A7503" t="s">
        <v>7471</v>
      </c>
      <c r="B7503" s="2">
        <v>1.1009597415384616E-9</v>
      </c>
    </row>
    <row r="7504" spans="1:2" x14ac:dyDescent="0.2">
      <c r="A7504" t="s">
        <v>7472</v>
      </c>
      <c r="B7504" s="2">
        <v>1.1004600764692309E-9</v>
      </c>
    </row>
    <row r="7505" spans="1:2" x14ac:dyDescent="0.2">
      <c r="A7505" t="s">
        <v>7473</v>
      </c>
      <c r="B7505" s="2">
        <v>1.0957079746153847E-9</v>
      </c>
    </row>
    <row r="7506" spans="1:2" x14ac:dyDescent="0.2">
      <c r="A7506" t="s">
        <v>7474</v>
      </c>
      <c r="B7506" s="2">
        <v>1.0898018538461538E-9</v>
      </c>
    </row>
    <row r="7507" spans="1:2" x14ac:dyDescent="0.2">
      <c r="A7507" t="s">
        <v>7475</v>
      </c>
      <c r="B7507" s="2">
        <v>1.0895488175384614E-9</v>
      </c>
    </row>
    <row r="7508" spans="1:2" x14ac:dyDescent="0.2">
      <c r="A7508" t="s">
        <v>7476</v>
      </c>
      <c r="B7508" s="2">
        <v>1.0884512000000013E-9</v>
      </c>
    </row>
    <row r="7509" spans="1:2" x14ac:dyDescent="0.2">
      <c r="A7509" t="s">
        <v>7477</v>
      </c>
      <c r="B7509" s="2">
        <v>1.0876293384615386E-9</v>
      </c>
    </row>
    <row r="7510" spans="1:2" x14ac:dyDescent="0.2">
      <c r="A7510" t="s">
        <v>7478</v>
      </c>
      <c r="B7510" s="2">
        <v>1.085048265538462E-9</v>
      </c>
    </row>
    <row r="7511" spans="1:2" x14ac:dyDescent="0.2">
      <c r="A7511" t="s">
        <v>7479</v>
      </c>
      <c r="B7511" s="2">
        <v>1.0676418519230771E-9</v>
      </c>
    </row>
    <row r="7512" spans="1:2" x14ac:dyDescent="0.2">
      <c r="A7512" t="s">
        <v>7480</v>
      </c>
      <c r="B7512" s="2">
        <v>1.0657484640000001E-9</v>
      </c>
    </row>
    <row r="7513" spans="1:2" x14ac:dyDescent="0.2">
      <c r="A7513" t="s">
        <v>7481</v>
      </c>
      <c r="B7513" s="2">
        <v>1.0569864E-9</v>
      </c>
    </row>
    <row r="7514" spans="1:2" x14ac:dyDescent="0.2">
      <c r="A7514" t="s">
        <v>7482</v>
      </c>
      <c r="B7514" s="2">
        <v>1.0544151876923074E-9</v>
      </c>
    </row>
    <row r="7515" spans="1:2" x14ac:dyDescent="0.2">
      <c r="A7515" t="s">
        <v>7483</v>
      </c>
      <c r="B7515" s="2">
        <v>1.0448534603076922E-9</v>
      </c>
    </row>
    <row r="7516" spans="1:2" x14ac:dyDescent="0.2">
      <c r="A7516" t="s">
        <v>7484</v>
      </c>
      <c r="B7516" s="2">
        <v>1.0382389844615384E-9</v>
      </c>
    </row>
    <row r="7517" spans="1:2" x14ac:dyDescent="0.2">
      <c r="A7517" t="s">
        <v>7485</v>
      </c>
      <c r="B7517" s="2">
        <v>1.038038558846154E-9</v>
      </c>
    </row>
    <row r="7518" spans="1:2" x14ac:dyDescent="0.2">
      <c r="A7518" t="s">
        <v>6879</v>
      </c>
      <c r="B7518" s="2">
        <v>1.0327025876923077E-9</v>
      </c>
    </row>
    <row r="7519" spans="1:2" x14ac:dyDescent="0.2">
      <c r="A7519" t="s">
        <v>7486</v>
      </c>
      <c r="B7519" s="2">
        <v>1.0321661169230768E-9</v>
      </c>
    </row>
    <row r="7520" spans="1:2" x14ac:dyDescent="0.2">
      <c r="A7520" t="s">
        <v>7487</v>
      </c>
      <c r="B7520" s="2">
        <v>1.0311320399999997E-9</v>
      </c>
    </row>
    <row r="7521" spans="1:2" x14ac:dyDescent="0.2">
      <c r="A7521" t="s">
        <v>7488</v>
      </c>
      <c r="B7521" s="2">
        <v>1.0307637472538462E-9</v>
      </c>
    </row>
    <row r="7522" spans="1:2" x14ac:dyDescent="0.2">
      <c r="A7522" t="s">
        <v>7489</v>
      </c>
      <c r="B7522" s="2">
        <v>1.0306372051282319E-9</v>
      </c>
    </row>
    <row r="7523" spans="1:2" x14ac:dyDescent="0.2">
      <c r="A7523" t="s">
        <v>7490</v>
      </c>
      <c r="B7523" s="2">
        <v>1.0269234134615388E-9</v>
      </c>
    </row>
    <row r="7524" spans="1:2" x14ac:dyDescent="0.2">
      <c r="A7524" t="s">
        <v>7491</v>
      </c>
      <c r="B7524" s="2">
        <v>1.0191944423076923E-9</v>
      </c>
    </row>
    <row r="7525" spans="1:2" x14ac:dyDescent="0.2">
      <c r="A7525" t="s">
        <v>7492</v>
      </c>
      <c r="B7525" s="2">
        <v>1.0152605423076922E-9</v>
      </c>
    </row>
    <row r="7526" spans="1:2" x14ac:dyDescent="0.2">
      <c r="A7526" t="s">
        <v>7493</v>
      </c>
      <c r="B7526" s="2">
        <v>1.0152419076923087E-9</v>
      </c>
    </row>
    <row r="7527" spans="1:2" x14ac:dyDescent="0.2">
      <c r="A7527" t="s">
        <v>7494</v>
      </c>
      <c r="B7527" s="2">
        <v>1.0114381753846158E-9</v>
      </c>
    </row>
    <row r="7528" spans="1:2" x14ac:dyDescent="0.2">
      <c r="A7528" t="s">
        <v>7495</v>
      </c>
      <c r="B7528" s="2">
        <v>1.0084279523076924E-9</v>
      </c>
    </row>
    <row r="7529" spans="1:2" x14ac:dyDescent="0.2">
      <c r="A7529" t="s">
        <v>7496</v>
      </c>
      <c r="B7529" s="2">
        <v>1.0050470615384593E-9</v>
      </c>
    </row>
    <row r="7530" spans="1:2" x14ac:dyDescent="0.2">
      <c r="A7530" t="s">
        <v>7497</v>
      </c>
      <c r="B7530" s="2">
        <v>9.9395256946153865E-10</v>
      </c>
    </row>
    <row r="7531" spans="1:2" x14ac:dyDescent="0.2">
      <c r="A7531" t="s">
        <v>7498</v>
      </c>
      <c r="B7531" s="2">
        <v>9.8533533923076955E-10</v>
      </c>
    </row>
    <row r="7532" spans="1:2" x14ac:dyDescent="0.2">
      <c r="A7532" t="s">
        <v>7499</v>
      </c>
      <c r="B7532" s="2">
        <v>9.7830000000000126E-10</v>
      </c>
    </row>
    <row r="7533" spans="1:2" x14ac:dyDescent="0.2">
      <c r="A7533" t="s">
        <v>7500</v>
      </c>
      <c r="B7533" s="2">
        <v>9.7499720369230779E-10</v>
      </c>
    </row>
    <row r="7534" spans="1:2" x14ac:dyDescent="0.2">
      <c r="A7534" t="s">
        <v>7501</v>
      </c>
      <c r="B7534" s="2">
        <v>9.7427963076923069E-10</v>
      </c>
    </row>
    <row r="7535" spans="1:2" x14ac:dyDescent="0.2">
      <c r="A7535" t="s">
        <v>7502</v>
      </c>
      <c r="B7535" s="2">
        <v>9.7380784853846172E-10</v>
      </c>
    </row>
    <row r="7536" spans="1:2" x14ac:dyDescent="0.2">
      <c r="A7536" t="s">
        <v>7503</v>
      </c>
      <c r="B7536" s="2">
        <v>9.7235949999999957E-10</v>
      </c>
    </row>
    <row r="7537" spans="1:2" x14ac:dyDescent="0.2">
      <c r="A7537" t="s">
        <v>7504</v>
      </c>
      <c r="B7537" s="2">
        <v>9.7078053846153997E-10</v>
      </c>
    </row>
    <row r="7538" spans="1:2" x14ac:dyDescent="0.2">
      <c r="A7538" t="s">
        <v>7505</v>
      </c>
      <c r="B7538" s="2">
        <v>9.6623869907692327E-10</v>
      </c>
    </row>
    <row r="7539" spans="1:2" x14ac:dyDescent="0.2">
      <c r="A7539" t="s">
        <v>7506</v>
      </c>
      <c r="B7539" s="2">
        <v>9.6585059615384643E-10</v>
      </c>
    </row>
    <row r="7540" spans="1:2" x14ac:dyDescent="0.2">
      <c r="A7540" t="s">
        <v>7507</v>
      </c>
      <c r="B7540" s="2">
        <v>9.6502230230769283E-10</v>
      </c>
    </row>
    <row r="7541" spans="1:2" x14ac:dyDescent="0.2">
      <c r="A7541" t="s">
        <v>7508</v>
      </c>
      <c r="B7541" s="2">
        <v>9.6100667999999987E-10</v>
      </c>
    </row>
    <row r="7542" spans="1:2" x14ac:dyDescent="0.2">
      <c r="A7542" t="s">
        <v>7509</v>
      </c>
      <c r="B7542" s="2">
        <v>9.5982994246153784E-10</v>
      </c>
    </row>
    <row r="7543" spans="1:2" x14ac:dyDescent="0.2">
      <c r="A7543" t="s">
        <v>7510</v>
      </c>
      <c r="B7543" s="2">
        <v>9.5686258461538478E-10</v>
      </c>
    </row>
    <row r="7544" spans="1:2" x14ac:dyDescent="0.2">
      <c r="A7544" t="s">
        <v>7511</v>
      </c>
      <c r="B7544" s="2">
        <v>9.5614336061538458E-10</v>
      </c>
    </row>
    <row r="7545" spans="1:2" x14ac:dyDescent="0.2">
      <c r="A7545" t="s">
        <v>7512</v>
      </c>
      <c r="B7545" s="2">
        <v>9.5185553846153882E-10</v>
      </c>
    </row>
    <row r="7546" spans="1:2" x14ac:dyDescent="0.2">
      <c r="A7546" t="s">
        <v>7513</v>
      </c>
      <c r="B7546" s="2">
        <v>9.4874528646153844E-10</v>
      </c>
    </row>
    <row r="7547" spans="1:2" x14ac:dyDescent="0.2">
      <c r="A7547" t="s">
        <v>7514</v>
      </c>
      <c r="B7547" s="2">
        <v>9.4736013507692305E-10</v>
      </c>
    </row>
    <row r="7548" spans="1:2" x14ac:dyDescent="0.2">
      <c r="A7548" t="s">
        <v>7515</v>
      </c>
      <c r="B7548" s="2">
        <v>9.4676576923076918E-10</v>
      </c>
    </row>
    <row r="7549" spans="1:2" x14ac:dyDescent="0.2">
      <c r="A7549" t="s">
        <v>7516</v>
      </c>
      <c r="B7549" s="2">
        <v>9.4065936461538469E-10</v>
      </c>
    </row>
    <row r="7550" spans="1:2" x14ac:dyDescent="0.2">
      <c r="A7550" t="s">
        <v>7517</v>
      </c>
      <c r="B7550" s="2">
        <v>9.3447978461538483E-10</v>
      </c>
    </row>
    <row r="7551" spans="1:2" x14ac:dyDescent="0.2">
      <c r="A7551" t="s">
        <v>7518</v>
      </c>
      <c r="B7551" s="2">
        <v>9.316806400000004E-10</v>
      </c>
    </row>
    <row r="7552" spans="1:2" x14ac:dyDescent="0.2">
      <c r="A7552" t="s">
        <v>7519</v>
      </c>
      <c r="B7552" s="2">
        <v>9.2867206153846054E-10</v>
      </c>
    </row>
    <row r="7553" spans="1:2" x14ac:dyDescent="0.2">
      <c r="A7553" t="s">
        <v>7520</v>
      </c>
      <c r="B7553" s="2">
        <v>9.2663434576923108E-10</v>
      </c>
    </row>
    <row r="7554" spans="1:2" x14ac:dyDescent="0.2">
      <c r="A7554" t="s">
        <v>7521</v>
      </c>
      <c r="B7554" s="2">
        <v>9.2290523769230853E-10</v>
      </c>
    </row>
    <row r="7555" spans="1:2" x14ac:dyDescent="0.2">
      <c r="A7555" t="s">
        <v>7522</v>
      </c>
      <c r="B7555" s="2">
        <v>9.2175489999999882E-10</v>
      </c>
    </row>
    <row r="7556" spans="1:2" x14ac:dyDescent="0.2">
      <c r="A7556" t="s">
        <v>7523</v>
      </c>
      <c r="B7556" s="2">
        <v>9.1784534466153851E-10</v>
      </c>
    </row>
    <row r="7557" spans="1:2" x14ac:dyDescent="0.2">
      <c r="A7557" t="s">
        <v>7524</v>
      </c>
      <c r="B7557" s="2">
        <v>9.1716480769230081E-10</v>
      </c>
    </row>
    <row r="7558" spans="1:2" x14ac:dyDescent="0.2">
      <c r="A7558" t="s">
        <v>7525</v>
      </c>
      <c r="B7558" s="2">
        <v>9.148371692307692E-10</v>
      </c>
    </row>
    <row r="7559" spans="1:2" x14ac:dyDescent="0.2">
      <c r="A7559" t="s">
        <v>7526</v>
      </c>
      <c r="B7559" s="2">
        <v>9.1318872615384606E-10</v>
      </c>
    </row>
    <row r="7560" spans="1:2" x14ac:dyDescent="0.2">
      <c r="A7560" t="s">
        <v>6026</v>
      </c>
      <c r="B7560" s="2">
        <v>9.1123092307692559E-10</v>
      </c>
    </row>
    <row r="7561" spans="1:2" x14ac:dyDescent="0.2">
      <c r="A7561" t="s">
        <v>7527</v>
      </c>
      <c r="B7561" s="2">
        <v>9.1104492692307696E-10</v>
      </c>
    </row>
    <row r="7562" spans="1:2" x14ac:dyDescent="0.2">
      <c r="A7562" t="s">
        <v>7528</v>
      </c>
      <c r="B7562" s="2">
        <v>9.0953984000000006E-10</v>
      </c>
    </row>
    <row r="7563" spans="1:2" x14ac:dyDescent="0.2">
      <c r="A7563" t="s">
        <v>7529</v>
      </c>
      <c r="B7563" s="2">
        <v>8.9828257123076916E-10</v>
      </c>
    </row>
    <row r="7564" spans="1:2" x14ac:dyDescent="0.2">
      <c r="A7564" t="s">
        <v>7530</v>
      </c>
      <c r="B7564" s="2">
        <v>8.9756070384615365E-10</v>
      </c>
    </row>
    <row r="7565" spans="1:2" x14ac:dyDescent="0.2">
      <c r="A7565" t="s">
        <v>7531</v>
      </c>
      <c r="B7565" s="2">
        <v>8.9738190553846166E-10</v>
      </c>
    </row>
    <row r="7566" spans="1:2" x14ac:dyDescent="0.2">
      <c r="A7566" t="s">
        <v>7532</v>
      </c>
      <c r="B7566" s="2">
        <v>8.9674282653846176E-10</v>
      </c>
    </row>
    <row r="7567" spans="1:2" x14ac:dyDescent="0.2">
      <c r="A7567" t="s">
        <v>7533</v>
      </c>
      <c r="B7567" s="2">
        <v>8.930759769230773E-10</v>
      </c>
    </row>
    <row r="7568" spans="1:2" x14ac:dyDescent="0.2">
      <c r="A7568" t="s">
        <v>7534</v>
      </c>
      <c r="B7568" s="2">
        <v>8.7833504000000002E-10</v>
      </c>
    </row>
    <row r="7569" spans="1:2" x14ac:dyDescent="0.2">
      <c r="A7569" t="s">
        <v>7535</v>
      </c>
      <c r="B7569" s="2">
        <v>8.7764409230769277E-10</v>
      </c>
    </row>
    <row r="7570" spans="1:2" x14ac:dyDescent="0.2">
      <c r="A7570" t="s">
        <v>7523</v>
      </c>
      <c r="B7570" s="2">
        <v>8.7649683692307693E-10</v>
      </c>
    </row>
    <row r="7571" spans="1:2" x14ac:dyDescent="0.2">
      <c r="A7571" t="s">
        <v>7536</v>
      </c>
      <c r="B7571" s="2">
        <v>8.7281072153846155E-10</v>
      </c>
    </row>
    <row r="7572" spans="1:2" x14ac:dyDescent="0.2">
      <c r="A7572" t="s">
        <v>7537</v>
      </c>
      <c r="B7572" s="2">
        <v>8.7240661123076946E-10</v>
      </c>
    </row>
    <row r="7573" spans="1:2" x14ac:dyDescent="0.2">
      <c r="A7573" t="s">
        <v>7538</v>
      </c>
      <c r="B7573" s="2">
        <v>8.6663037230769228E-10</v>
      </c>
    </row>
    <row r="7574" spans="1:2" x14ac:dyDescent="0.2">
      <c r="A7574" t="s">
        <v>7539</v>
      </c>
      <c r="B7574" s="2">
        <v>8.6090582769230776E-10</v>
      </c>
    </row>
    <row r="7575" spans="1:2" x14ac:dyDescent="0.2">
      <c r="A7575" t="s">
        <v>7540</v>
      </c>
      <c r="B7575" s="2">
        <v>8.5498889000000008E-10</v>
      </c>
    </row>
    <row r="7576" spans="1:2" x14ac:dyDescent="0.2">
      <c r="A7576" t="s">
        <v>7541</v>
      </c>
      <c r="B7576" s="2">
        <v>8.5477762399999994E-10</v>
      </c>
    </row>
    <row r="7577" spans="1:2" x14ac:dyDescent="0.2">
      <c r="A7577" t="s">
        <v>7542</v>
      </c>
      <c r="B7577" s="2">
        <v>8.5009446923076894E-10</v>
      </c>
    </row>
    <row r="7578" spans="1:2" x14ac:dyDescent="0.2">
      <c r="A7578" t="s">
        <v>7543</v>
      </c>
      <c r="B7578" s="2">
        <v>8.1950966999999997E-10</v>
      </c>
    </row>
    <row r="7579" spans="1:2" x14ac:dyDescent="0.2">
      <c r="A7579" t="s">
        <v>7544</v>
      </c>
      <c r="B7579" s="2">
        <v>8.0668881153846165E-10</v>
      </c>
    </row>
    <row r="7580" spans="1:2" x14ac:dyDescent="0.2">
      <c r="A7580" t="s">
        <v>7545</v>
      </c>
      <c r="B7580" s="2">
        <v>8.0663593953846158E-10</v>
      </c>
    </row>
    <row r="7581" spans="1:2" x14ac:dyDescent="0.2">
      <c r="A7581" t="s">
        <v>7546</v>
      </c>
      <c r="B7581" s="2">
        <v>7.9538914184615378E-10</v>
      </c>
    </row>
    <row r="7582" spans="1:2" x14ac:dyDescent="0.2">
      <c r="A7582" t="s">
        <v>7547</v>
      </c>
      <c r="B7582" s="2">
        <v>7.9262487692307436E-10</v>
      </c>
    </row>
    <row r="7583" spans="1:2" x14ac:dyDescent="0.2">
      <c r="A7583" t="s">
        <v>7548</v>
      </c>
      <c r="B7583" s="2">
        <v>7.8018935615384581E-10</v>
      </c>
    </row>
    <row r="7584" spans="1:2" x14ac:dyDescent="0.2">
      <c r="A7584" t="s">
        <v>7549</v>
      </c>
      <c r="B7584" s="2">
        <v>7.5565784038461556E-10</v>
      </c>
    </row>
    <row r="7585" spans="1:2" x14ac:dyDescent="0.2">
      <c r="A7585" t="s">
        <v>7550</v>
      </c>
      <c r="B7585" s="2">
        <v>7.5495081807692336E-10</v>
      </c>
    </row>
    <row r="7586" spans="1:2" x14ac:dyDescent="0.2">
      <c r="A7586" t="s">
        <v>7551</v>
      </c>
      <c r="B7586" s="2">
        <v>7.5157420000000012E-10</v>
      </c>
    </row>
    <row r="7587" spans="1:2" x14ac:dyDescent="0.2">
      <c r="A7587" t="s">
        <v>7552</v>
      </c>
      <c r="B7587" s="2">
        <v>7.4494127076923091E-10</v>
      </c>
    </row>
    <row r="7588" spans="1:2" x14ac:dyDescent="0.2">
      <c r="A7588" t="s">
        <v>7553</v>
      </c>
      <c r="B7588" s="2">
        <v>7.3735110092307678E-10</v>
      </c>
    </row>
    <row r="7589" spans="1:2" x14ac:dyDescent="0.2">
      <c r="A7589" t="s">
        <v>7554</v>
      </c>
      <c r="B7589" s="2">
        <v>7.3442157692307686E-10</v>
      </c>
    </row>
    <row r="7590" spans="1:2" x14ac:dyDescent="0.2">
      <c r="A7590" t="s">
        <v>7555</v>
      </c>
      <c r="B7590" s="2">
        <v>7.3191929630769226E-10</v>
      </c>
    </row>
    <row r="7591" spans="1:2" x14ac:dyDescent="0.2">
      <c r="A7591" t="s">
        <v>7556</v>
      </c>
      <c r="B7591" s="2">
        <v>7.3055378215384598E-10</v>
      </c>
    </row>
    <row r="7592" spans="1:2" x14ac:dyDescent="0.2">
      <c r="A7592" t="s">
        <v>7557</v>
      </c>
      <c r="B7592" s="2">
        <v>7.28367607692308E-10</v>
      </c>
    </row>
    <row r="7593" spans="1:2" x14ac:dyDescent="0.2">
      <c r="A7593" t="s">
        <v>7558</v>
      </c>
      <c r="B7593" s="2">
        <v>7.2588816000000014E-10</v>
      </c>
    </row>
    <row r="7594" spans="1:2" x14ac:dyDescent="0.2">
      <c r="A7594" t="s">
        <v>7559</v>
      </c>
      <c r="B7594" s="2">
        <v>7.2479145538461417E-10</v>
      </c>
    </row>
    <row r="7595" spans="1:2" x14ac:dyDescent="0.2">
      <c r="A7595" t="s">
        <v>7560</v>
      </c>
      <c r="B7595" s="2">
        <v>7.2362956615384637E-10</v>
      </c>
    </row>
    <row r="7596" spans="1:2" x14ac:dyDescent="0.2">
      <c r="A7596" t="s">
        <v>7561</v>
      </c>
      <c r="B7596" s="2">
        <v>7.1658417230769255E-10</v>
      </c>
    </row>
    <row r="7597" spans="1:2" x14ac:dyDescent="0.2">
      <c r="A7597" t="s">
        <v>7562</v>
      </c>
      <c r="B7597" s="2">
        <v>7.1050216230769234E-10</v>
      </c>
    </row>
    <row r="7598" spans="1:2" x14ac:dyDescent="0.2">
      <c r="A7598" t="s">
        <v>7563</v>
      </c>
      <c r="B7598" s="2">
        <v>7.0950802153846116E-10</v>
      </c>
    </row>
    <row r="7599" spans="1:2" x14ac:dyDescent="0.2">
      <c r="A7599" t="s">
        <v>7564</v>
      </c>
      <c r="B7599" s="2">
        <v>7.0860698769230798E-10</v>
      </c>
    </row>
    <row r="7600" spans="1:2" x14ac:dyDescent="0.2">
      <c r="A7600" t="s">
        <v>7565</v>
      </c>
      <c r="B7600" s="2">
        <v>7.0807371369230761E-10</v>
      </c>
    </row>
    <row r="7601" spans="1:2" x14ac:dyDescent="0.2">
      <c r="A7601" t="s">
        <v>7566</v>
      </c>
      <c r="B7601" s="2">
        <v>7.0411054430769244E-10</v>
      </c>
    </row>
    <row r="7602" spans="1:2" x14ac:dyDescent="0.2">
      <c r="A7602" t="s">
        <v>7567</v>
      </c>
      <c r="B7602" s="2">
        <v>7.000248365384617E-10</v>
      </c>
    </row>
    <row r="7603" spans="1:2" x14ac:dyDescent="0.2">
      <c r="A7603" t="s">
        <v>7568</v>
      </c>
      <c r="B7603" s="2">
        <v>6.9715357230768884E-10</v>
      </c>
    </row>
    <row r="7604" spans="1:2" x14ac:dyDescent="0.2">
      <c r="A7604" t="s">
        <v>7569</v>
      </c>
      <c r="B7604" s="2">
        <v>6.9688291999999996E-10</v>
      </c>
    </row>
    <row r="7605" spans="1:2" x14ac:dyDescent="0.2">
      <c r="A7605" t="s">
        <v>7570</v>
      </c>
      <c r="B7605" s="2">
        <v>6.9494594769230807E-10</v>
      </c>
    </row>
    <row r="7606" spans="1:2" x14ac:dyDescent="0.2">
      <c r="A7606" t="s">
        <v>7571</v>
      </c>
      <c r="B7606" s="2">
        <v>6.9380951999999973E-10</v>
      </c>
    </row>
    <row r="7607" spans="1:2" x14ac:dyDescent="0.2">
      <c r="A7607" t="s">
        <v>7572</v>
      </c>
      <c r="B7607" s="2">
        <v>6.8765793846153806E-10</v>
      </c>
    </row>
    <row r="7608" spans="1:2" x14ac:dyDescent="0.2">
      <c r="A7608" t="s">
        <v>7573</v>
      </c>
      <c r="B7608" s="2">
        <v>6.7611369230769334E-10</v>
      </c>
    </row>
    <row r="7609" spans="1:2" x14ac:dyDescent="0.2">
      <c r="A7609" t="s">
        <v>7574</v>
      </c>
      <c r="B7609" s="2">
        <v>6.6029138994082887E-10</v>
      </c>
    </row>
    <row r="7610" spans="1:2" x14ac:dyDescent="0.2">
      <c r="A7610" t="s">
        <v>7575</v>
      </c>
      <c r="B7610" s="2">
        <v>6.508914348461534E-10</v>
      </c>
    </row>
    <row r="7611" spans="1:2" x14ac:dyDescent="0.2">
      <c r="A7611" t="s">
        <v>7576</v>
      </c>
      <c r="B7611" s="2">
        <v>6.504764529230768E-10</v>
      </c>
    </row>
    <row r="7612" spans="1:2" x14ac:dyDescent="0.2">
      <c r="A7612" t="s">
        <v>7577</v>
      </c>
      <c r="B7612" s="2">
        <v>6.4646484000000001E-10</v>
      </c>
    </row>
    <row r="7613" spans="1:2" x14ac:dyDescent="0.2">
      <c r="A7613" t="s">
        <v>7578</v>
      </c>
      <c r="B7613" s="2">
        <v>6.4289203326923077E-10</v>
      </c>
    </row>
    <row r="7614" spans="1:2" x14ac:dyDescent="0.2">
      <c r="A7614" t="s">
        <v>7579</v>
      </c>
      <c r="B7614" s="2">
        <v>6.4200108461538472E-10</v>
      </c>
    </row>
    <row r="7615" spans="1:2" x14ac:dyDescent="0.2">
      <c r="A7615" t="s">
        <v>7580</v>
      </c>
      <c r="B7615" s="2">
        <v>6.4152979538461538E-10</v>
      </c>
    </row>
    <row r="7616" spans="1:2" x14ac:dyDescent="0.2">
      <c r="A7616" t="s">
        <v>7581</v>
      </c>
      <c r="B7616" s="2">
        <v>6.3771087692307688E-10</v>
      </c>
    </row>
    <row r="7617" spans="1:2" x14ac:dyDescent="0.2">
      <c r="A7617" t="s">
        <v>7582</v>
      </c>
      <c r="B7617" s="2">
        <v>6.3701309230769212E-10</v>
      </c>
    </row>
    <row r="7618" spans="1:2" x14ac:dyDescent="0.2">
      <c r="A7618" t="s">
        <v>7583</v>
      </c>
      <c r="B7618" s="2">
        <v>6.2645952769230816E-10</v>
      </c>
    </row>
    <row r="7619" spans="1:2" x14ac:dyDescent="0.2">
      <c r="A7619" t="s">
        <v>7584</v>
      </c>
      <c r="B7619" s="2">
        <v>6.2506334076923134E-10</v>
      </c>
    </row>
    <row r="7620" spans="1:2" x14ac:dyDescent="0.2">
      <c r="A7620" t="s">
        <v>7585</v>
      </c>
      <c r="B7620" s="2">
        <v>6.2449991692307705E-10</v>
      </c>
    </row>
    <row r="7621" spans="1:2" x14ac:dyDescent="0.2">
      <c r="A7621" t="s">
        <v>7586</v>
      </c>
      <c r="B7621" s="2">
        <v>6.2368857807692298E-10</v>
      </c>
    </row>
    <row r="7622" spans="1:2" x14ac:dyDescent="0.2">
      <c r="A7622" t="s">
        <v>7587</v>
      </c>
      <c r="B7622" s="2">
        <v>6.2270509230769232E-10</v>
      </c>
    </row>
    <row r="7623" spans="1:2" x14ac:dyDescent="0.2">
      <c r="A7623" t="s">
        <v>7588</v>
      </c>
      <c r="B7623" s="2">
        <v>6.2207280769230776E-10</v>
      </c>
    </row>
    <row r="7624" spans="1:2" x14ac:dyDescent="0.2">
      <c r="A7624" t="s">
        <v>7589</v>
      </c>
      <c r="B7624" s="2">
        <v>6.159037384615387E-10</v>
      </c>
    </row>
    <row r="7625" spans="1:2" x14ac:dyDescent="0.2">
      <c r="A7625" t="s">
        <v>7590</v>
      </c>
      <c r="B7625" s="2">
        <v>6.1429968493846157E-10</v>
      </c>
    </row>
    <row r="7626" spans="1:2" x14ac:dyDescent="0.2">
      <c r="A7626" t="s">
        <v>7591</v>
      </c>
      <c r="B7626" s="2">
        <v>6.1303939999999948E-10</v>
      </c>
    </row>
    <row r="7627" spans="1:2" x14ac:dyDescent="0.2">
      <c r="A7627" t="s">
        <v>7592</v>
      </c>
      <c r="B7627" s="2">
        <v>6.1273133415384621E-10</v>
      </c>
    </row>
    <row r="7628" spans="1:2" x14ac:dyDescent="0.2">
      <c r="A7628" t="s">
        <v>7593</v>
      </c>
      <c r="B7628" s="2">
        <v>6.0435926953846157E-10</v>
      </c>
    </row>
    <row r="7629" spans="1:2" x14ac:dyDescent="0.2">
      <c r="A7629" t="s">
        <v>7594</v>
      </c>
      <c r="B7629" s="2">
        <v>6.0302473681538481E-10</v>
      </c>
    </row>
    <row r="7630" spans="1:2" x14ac:dyDescent="0.2">
      <c r="A7630" t="s">
        <v>7595</v>
      </c>
      <c r="B7630" s="2">
        <v>5.8527035076923081E-10</v>
      </c>
    </row>
    <row r="7631" spans="1:2" x14ac:dyDescent="0.2">
      <c r="A7631" t="s">
        <v>7596</v>
      </c>
      <c r="B7631" s="2">
        <v>5.7282425846153789E-10</v>
      </c>
    </row>
    <row r="7632" spans="1:2" x14ac:dyDescent="0.2">
      <c r="A7632" t="s">
        <v>7597</v>
      </c>
      <c r="B7632" s="2">
        <v>5.7255789876923072E-10</v>
      </c>
    </row>
    <row r="7633" spans="1:2" x14ac:dyDescent="0.2">
      <c r="A7633" t="s">
        <v>7598</v>
      </c>
      <c r="B7633" s="2">
        <v>5.7198814615384645E-10</v>
      </c>
    </row>
    <row r="7634" spans="1:2" x14ac:dyDescent="0.2">
      <c r="A7634" t="s">
        <v>7599</v>
      </c>
      <c r="B7634" s="2">
        <v>5.7018315261538469E-10</v>
      </c>
    </row>
    <row r="7635" spans="1:2" x14ac:dyDescent="0.2">
      <c r="A7635" t="s">
        <v>7600</v>
      </c>
      <c r="B7635" s="2">
        <v>5.635282176923079E-10</v>
      </c>
    </row>
    <row r="7636" spans="1:2" x14ac:dyDescent="0.2">
      <c r="A7636" t="s">
        <v>7601</v>
      </c>
      <c r="B7636" s="2">
        <v>5.5987005076923089E-10</v>
      </c>
    </row>
    <row r="7637" spans="1:2" x14ac:dyDescent="0.2">
      <c r="A7637" t="s">
        <v>7602</v>
      </c>
      <c r="B7637" s="2">
        <v>5.5750496307692313E-10</v>
      </c>
    </row>
    <row r="7638" spans="1:2" x14ac:dyDescent="0.2">
      <c r="A7638" t="s">
        <v>7603</v>
      </c>
      <c r="B7638" s="2">
        <v>5.5676133692307643E-10</v>
      </c>
    </row>
    <row r="7639" spans="1:2" x14ac:dyDescent="0.2">
      <c r="A7639" t="s">
        <v>7604</v>
      </c>
      <c r="B7639" s="2">
        <v>5.5089452499999994E-10</v>
      </c>
    </row>
    <row r="7640" spans="1:2" x14ac:dyDescent="0.2">
      <c r="A7640" t="s">
        <v>7605</v>
      </c>
      <c r="B7640" s="2">
        <v>5.4845084307692289E-10</v>
      </c>
    </row>
    <row r="7641" spans="1:2" x14ac:dyDescent="0.2">
      <c r="A7641" t="s">
        <v>7606</v>
      </c>
      <c r="B7641" s="2">
        <v>5.4429957692307647E-10</v>
      </c>
    </row>
    <row r="7642" spans="1:2" x14ac:dyDescent="0.2">
      <c r="A7642" t="s">
        <v>7607</v>
      </c>
      <c r="B7642" s="2">
        <v>5.3484299999999846E-10</v>
      </c>
    </row>
    <row r="7643" spans="1:2" x14ac:dyDescent="0.2">
      <c r="A7643" t="s">
        <v>7608</v>
      </c>
      <c r="B7643" s="2">
        <v>5.2973916153846211E-10</v>
      </c>
    </row>
    <row r="7644" spans="1:2" x14ac:dyDescent="0.2">
      <c r="A7644" t="s">
        <v>7609</v>
      </c>
      <c r="B7644" s="2">
        <v>5.1445612492307686E-10</v>
      </c>
    </row>
    <row r="7645" spans="1:2" x14ac:dyDescent="0.2">
      <c r="A7645" t="s">
        <v>7610</v>
      </c>
      <c r="B7645" s="2">
        <v>5.1368967307692306E-10</v>
      </c>
    </row>
    <row r="7646" spans="1:2" x14ac:dyDescent="0.2">
      <c r="A7646" t="s">
        <v>7611</v>
      </c>
      <c r="B7646" s="2">
        <v>5.1319479076923061E-10</v>
      </c>
    </row>
    <row r="7647" spans="1:2" x14ac:dyDescent="0.2">
      <c r="A7647" t="s">
        <v>7612</v>
      </c>
      <c r="B7647" s="2">
        <v>5.0891184615384613E-10</v>
      </c>
    </row>
    <row r="7648" spans="1:2" x14ac:dyDescent="0.2">
      <c r="A7648" t="s">
        <v>7613</v>
      </c>
      <c r="B7648" s="2">
        <v>5.0417066607692318E-10</v>
      </c>
    </row>
    <row r="7649" spans="1:2" x14ac:dyDescent="0.2">
      <c r="A7649" t="s">
        <v>7614</v>
      </c>
      <c r="B7649" s="2">
        <v>4.9733439969230787E-10</v>
      </c>
    </row>
    <row r="7650" spans="1:2" x14ac:dyDescent="0.2">
      <c r="A7650" t="s">
        <v>7615</v>
      </c>
      <c r="B7650" s="2">
        <v>4.8794493230769237E-10</v>
      </c>
    </row>
    <row r="7651" spans="1:2" x14ac:dyDescent="0.2">
      <c r="A7651" t="s">
        <v>7616</v>
      </c>
      <c r="B7651" s="2">
        <v>4.7160786461538489E-10</v>
      </c>
    </row>
    <row r="7652" spans="1:2" x14ac:dyDescent="0.2">
      <c r="A7652" t="s">
        <v>7617</v>
      </c>
      <c r="B7652" s="2">
        <v>4.6008764307692327E-10</v>
      </c>
    </row>
    <row r="7653" spans="1:2" x14ac:dyDescent="0.2">
      <c r="A7653" t="s">
        <v>7618</v>
      </c>
      <c r="B7653" s="2">
        <v>4.5969490769230769E-10</v>
      </c>
    </row>
    <row r="7654" spans="1:2" x14ac:dyDescent="0.2">
      <c r="A7654" t="s">
        <v>7619</v>
      </c>
      <c r="B7654" s="2">
        <v>4.5417490384615385E-10</v>
      </c>
    </row>
    <row r="7655" spans="1:2" x14ac:dyDescent="0.2">
      <c r="A7655" t="s">
        <v>7620</v>
      </c>
      <c r="B7655" s="2">
        <v>4.4106858576923073E-10</v>
      </c>
    </row>
    <row r="7656" spans="1:2" x14ac:dyDescent="0.2">
      <c r="A7656" t="s">
        <v>7621</v>
      </c>
      <c r="B7656" s="2">
        <v>4.3925357861538473E-10</v>
      </c>
    </row>
    <row r="7657" spans="1:2" x14ac:dyDescent="0.2">
      <c r="A7657" t="s">
        <v>7622</v>
      </c>
      <c r="B7657" s="2">
        <v>4.388165961538461E-10</v>
      </c>
    </row>
    <row r="7658" spans="1:2" x14ac:dyDescent="0.2">
      <c r="A7658" t="s">
        <v>7623</v>
      </c>
      <c r="B7658" s="2">
        <v>4.3829266461538482E-10</v>
      </c>
    </row>
    <row r="7659" spans="1:2" x14ac:dyDescent="0.2">
      <c r="A7659" t="s">
        <v>7624</v>
      </c>
      <c r="B7659" s="2">
        <v>4.2017292307692322E-10</v>
      </c>
    </row>
    <row r="7660" spans="1:2" x14ac:dyDescent="0.2">
      <c r="A7660" t="s">
        <v>7625</v>
      </c>
      <c r="B7660" s="2">
        <v>4.1237579615384588E-10</v>
      </c>
    </row>
    <row r="7661" spans="1:2" x14ac:dyDescent="0.2">
      <c r="A7661" t="s">
        <v>7626</v>
      </c>
      <c r="B7661" s="2">
        <v>4.0855244076923078E-10</v>
      </c>
    </row>
    <row r="7662" spans="1:2" x14ac:dyDescent="0.2">
      <c r="A7662" t="s">
        <v>7627</v>
      </c>
      <c r="B7662" s="2">
        <v>4.0640375638461514E-10</v>
      </c>
    </row>
    <row r="7663" spans="1:2" x14ac:dyDescent="0.2">
      <c r="A7663" t="s">
        <v>7628</v>
      </c>
      <c r="B7663" s="2">
        <v>3.9487113000000012E-10</v>
      </c>
    </row>
    <row r="7664" spans="1:2" x14ac:dyDescent="0.2">
      <c r="A7664" t="s">
        <v>7629</v>
      </c>
      <c r="B7664" s="2">
        <v>3.864234103846154E-10</v>
      </c>
    </row>
    <row r="7665" spans="1:2" x14ac:dyDescent="0.2">
      <c r="A7665" t="s">
        <v>7630</v>
      </c>
      <c r="B7665" s="2">
        <v>3.8434393846153853E-10</v>
      </c>
    </row>
    <row r="7666" spans="1:2" x14ac:dyDescent="0.2">
      <c r="A7666" t="s">
        <v>7631</v>
      </c>
      <c r="B7666" s="2">
        <v>3.6977912123076922E-10</v>
      </c>
    </row>
    <row r="7667" spans="1:2" x14ac:dyDescent="0.2">
      <c r="A7667" t="s">
        <v>7632</v>
      </c>
      <c r="B7667" s="2">
        <v>3.6450395384615379E-10</v>
      </c>
    </row>
    <row r="7668" spans="1:2" x14ac:dyDescent="0.2">
      <c r="A7668" t="s">
        <v>7633</v>
      </c>
      <c r="B7668" s="2">
        <v>3.6276993076923049E-10</v>
      </c>
    </row>
    <row r="7669" spans="1:2" x14ac:dyDescent="0.2">
      <c r="A7669" t="s">
        <v>7634</v>
      </c>
      <c r="B7669" s="2">
        <v>3.557424000000001E-10</v>
      </c>
    </row>
    <row r="7670" spans="1:2" x14ac:dyDescent="0.2">
      <c r="A7670" t="s">
        <v>7635</v>
      </c>
      <c r="B7670" s="2">
        <v>3.5558796800000028E-10</v>
      </c>
    </row>
    <row r="7671" spans="1:2" x14ac:dyDescent="0.2">
      <c r="A7671" t="s">
        <v>7636</v>
      </c>
      <c r="B7671" s="2">
        <v>3.5485415384615307E-10</v>
      </c>
    </row>
    <row r="7672" spans="1:2" x14ac:dyDescent="0.2">
      <c r="A7672" t="s">
        <v>7637</v>
      </c>
      <c r="B7672" s="2">
        <v>3.5206416692307712E-10</v>
      </c>
    </row>
    <row r="7673" spans="1:2" x14ac:dyDescent="0.2">
      <c r="A7673" t="s">
        <v>7638</v>
      </c>
      <c r="B7673" s="2">
        <v>3.3734929476923092E-10</v>
      </c>
    </row>
    <row r="7674" spans="1:2" x14ac:dyDescent="0.2">
      <c r="A7674" t="s">
        <v>7639</v>
      </c>
      <c r="B7674" s="2">
        <v>3.3409726153846098E-10</v>
      </c>
    </row>
    <row r="7675" spans="1:2" x14ac:dyDescent="0.2">
      <c r="A7675" t="s">
        <v>7640</v>
      </c>
      <c r="B7675" s="2">
        <v>3.298751699999973E-10</v>
      </c>
    </row>
    <row r="7676" spans="1:2" x14ac:dyDescent="0.2">
      <c r="A7676" t="s">
        <v>7641</v>
      </c>
      <c r="B7676" s="2">
        <v>3.2850225384615456E-10</v>
      </c>
    </row>
    <row r="7677" spans="1:2" x14ac:dyDescent="0.2">
      <c r="A7677" t="s">
        <v>7642</v>
      </c>
      <c r="B7677" s="2">
        <v>3.2797473034615382E-10</v>
      </c>
    </row>
    <row r="7678" spans="1:2" x14ac:dyDescent="0.2">
      <c r="A7678" t="s">
        <v>7643</v>
      </c>
      <c r="B7678" s="2">
        <v>3.2644020499999999E-10</v>
      </c>
    </row>
    <row r="7679" spans="1:2" x14ac:dyDescent="0.2">
      <c r="A7679" t="s">
        <v>7644</v>
      </c>
      <c r="B7679" s="2">
        <v>3.2564056153846152E-10</v>
      </c>
    </row>
    <row r="7680" spans="1:2" x14ac:dyDescent="0.2">
      <c r="A7680" t="s">
        <v>7645</v>
      </c>
      <c r="B7680" s="2">
        <v>3.253293230769231E-10</v>
      </c>
    </row>
    <row r="7681" spans="1:2" x14ac:dyDescent="0.2">
      <c r="A7681" t="s">
        <v>7646</v>
      </c>
      <c r="B7681" s="2">
        <v>3.2430514430769245E-10</v>
      </c>
    </row>
    <row r="7682" spans="1:2" x14ac:dyDescent="0.2">
      <c r="A7682" t="s">
        <v>7647</v>
      </c>
      <c r="B7682" s="2">
        <v>3.20265230769231E-10</v>
      </c>
    </row>
    <row r="7683" spans="1:2" x14ac:dyDescent="0.2">
      <c r="A7683" t="s">
        <v>7648</v>
      </c>
      <c r="B7683" s="2">
        <v>3.1403506082307697E-10</v>
      </c>
    </row>
    <row r="7684" spans="1:2" x14ac:dyDescent="0.2">
      <c r="A7684" t="s">
        <v>7649</v>
      </c>
      <c r="B7684" s="2">
        <v>3.0979272615384609E-10</v>
      </c>
    </row>
    <row r="7685" spans="1:2" x14ac:dyDescent="0.2">
      <c r="A7685" t="s">
        <v>7650</v>
      </c>
      <c r="B7685" s="2">
        <v>3.093367176923077E-10</v>
      </c>
    </row>
    <row r="7686" spans="1:2" x14ac:dyDescent="0.2">
      <c r="A7686" t="s">
        <v>7651</v>
      </c>
      <c r="B7686" s="2">
        <v>3.0535759384615388E-10</v>
      </c>
    </row>
    <row r="7687" spans="1:2" x14ac:dyDescent="0.2">
      <c r="A7687" t="s">
        <v>7652</v>
      </c>
      <c r="B7687" s="2">
        <v>2.7994713169230771E-10</v>
      </c>
    </row>
    <row r="7688" spans="1:2" x14ac:dyDescent="0.2">
      <c r="A7688" t="s">
        <v>7653</v>
      </c>
      <c r="B7688" s="2">
        <v>2.7293171538461556E-10</v>
      </c>
    </row>
    <row r="7689" spans="1:2" x14ac:dyDescent="0.2">
      <c r="A7689" t="s">
        <v>7654</v>
      </c>
      <c r="B7689" s="2">
        <v>2.7012908461538463E-10</v>
      </c>
    </row>
    <row r="7690" spans="1:2" x14ac:dyDescent="0.2">
      <c r="A7690" t="s">
        <v>7655</v>
      </c>
      <c r="B7690" s="2">
        <v>2.6738538461538455E-10</v>
      </c>
    </row>
    <row r="7691" spans="1:2" x14ac:dyDescent="0.2">
      <c r="A7691" t="s">
        <v>7656</v>
      </c>
      <c r="B7691" s="2">
        <v>2.6719864538461529E-10</v>
      </c>
    </row>
    <row r="7692" spans="1:2" x14ac:dyDescent="0.2">
      <c r="A7692" t="s">
        <v>7657</v>
      </c>
      <c r="B7692" s="2">
        <v>2.6520388461538517E-10</v>
      </c>
    </row>
    <row r="7693" spans="1:2" x14ac:dyDescent="0.2">
      <c r="A7693" t="s">
        <v>7658</v>
      </c>
      <c r="B7693" s="2">
        <v>2.4308954923076907E-10</v>
      </c>
    </row>
    <row r="7694" spans="1:2" x14ac:dyDescent="0.2">
      <c r="A7694" t="s">
        <v>7659</v>
      </c>
      <c r="B7694" s="2">
        <v>2.4276187692307697E-10</v>
      </c>
    </row>
    <row r="7695" spans="1:2" x14ac:dyDescent="0.2">
      <c r="A7695" t="s">
        <v>7660</v>
      </c>
      <c r="B7695" s="2">
        <v>2.3932509230769327E-10</v>
      </c>
    </row>
    <row r="7696" spans="1:2" x14ac:dyDescent="0.2">
      <c r="A7696" t="s">
        <v>7661</v>
      </c>
      <c r="B7696" s="2">
        <v>2.3928791999999994E-10</v>
      </c>
    </row>
    <row r="7697" spans="1:2" x14ac:dyDescent="0.2">
      <c r="A7697" t="s">
        <v>7662</v>
      </c>
      <c r="B7697" s="2">
        <v>2.378281119230769E-10</v>
      </c>
    </row>
    <row r="7698" spans="1:2" x14ac:dyDescent="0.2">
      <c r="A7698" t="s">
        <v>7663</v>
      </c>
      <c r="B7698" s="2">
        <v>2.3616337361538447E-10</v>
      </c>
    </row>
    <row r="7699" spans="1:2" x14ac:dyDescent="0.2">
      <c r="A7699" t="s">
        <v>7664</v>
      </c>
      <c r="B7699" s="2">
        <v>2.3291916384615368E-10</v>
      </c>
    </row>
    <row r="7700" spans="1:2" x14ac:dyDescent="0.2">
      <c r="A7700" t="s">
        <v>7665</v>
      </c>
      <c r="B7700" s="2">
        <v>2.1896829230769249E-10</v>
      </c>
    </row>
    <row r="7701" spans="1:2" x14ac:dyDescent="0.2">
      <c r="A7701" t="s">
        <v>7666</v>
      </c>
      <c r="B7701" s="2">
        <v>2.1884324923076902E-10</v>
      </c>
    </row>
    <row r="7702" spans="1:2" x14ac:dyDescent="0.2">
      <c r="A7702" t="s">
        <v>7667</v>
      </c>
      <c r="B7702" s="2">
        <v>2.1156120000000074E-10</v>
      </c>
    </row>
    <row r="7703" spans="1:2" x14ac:dyDescent="0.2">
      <c r="A7703" t="s">
        <v>7668</v>
      </c>
      <c r="B7703" s="2">
        <v>2.1083923076923082E-10</v>
      </c>
    </row>
    <row r="7704" spans="1:2" x14ac:dyDescent="0.2">
      <c r="A7704" t="s">
        <v>7669</v>
      </c>
      <c r="B7704" s="2">
        <v>2.0963823846153865E-10</v>
      </c>
    </row>
    <row r="7705" spans="1:2" x14ac:dyDescent="0.2">
      <c r="A7705" t="s">
        <v>7670</v>
      </c>
      <c r="B7705" s="2">
        <v>2.0884736399999999E-10</v>
      </c>
    </row>
    <row r="7706" spans="1:2" x14ac:dyDescent="0.2">
      <c r="A7706" t="s">
        <v>7671</v>
      </c>
      <c r="B7706" s="2">
        <v>2.0669887569230752E-10</v>
      </c>
    </row>
    <row r="7707" spans="1:2" x14ac:dyDescent="0.2">
      <c r="A7707" t="s">
        <v>7672</v>
      </c>
      <c r="B7707" s="2">
        <v>1.9659320153846162E-10</v>
      </c>
    </row>
    <row r="7708" spans="1:2" x14ac:dyDescent="0.2">
      <c r="A7708" t="s">
        <v>7673</v>
      </c>
      <c r="B7708" s="2">
        <v>1.9368753846154126E-10</v>
      </c>
    </row>
    <row r="7709" spans="1:2" x14ac:dyDescent="0.2">
      <c r="A7709" t="s">
        <v>7674</v>
      </c>
      <c r="B7709" s="2">
        <v>1.8310547692307677E-10</v>
      </c>
    </row>
    <row r="7710" spans="1:2" x14ac:dyDescent="0.2">
      <c r="A7710" t="s">
        <v>7675</v>
      </c>
      <c r="B7710" s="2">
        <v>1.8248361538461528E-10</v>
      </c>
    </row>
    <row r="7711" spans="1:2" x14ac:dyDescent="0.2">
      <c r="A7711" t="s">
        <v>7676</v>
      </c>
      <c r="B7711" s="2">
        <v>1.7556035538461522E-10</v>
      </c>
    </row>
    <row r="7712" spans="1:2" x14ac:dyDescent="0.2">
      <c r="A7712" t="s">
        <v>7677</v>
      </c>
      <c r="B7712" s="2">
        <v>1.7452146923076969E-10</v>
      </c>
    </row>
    <row r="7713" spans="1:2" x14ac:dyDescent="0.2">
      <c r="A7713" t="s">
        <v>7678</v>
      </c>
      <c r="B7713" s="2">
        <v>1.6684213076923076E-10</v>
      </c>
    </row>
    <row r="7714" spans="1:2" x14ac:dyDescent="0.2">
      <c r="A7714" t="s">
        <v>7679</v>
      </c>
      <c r="B7714" s="2">
        <v>1.5797015384615389E-10</v>
      </c>
    </row>
    <row r="7715" spans="1:2" x14ac:dyDescent="0.2">
      <c r="A7715" t="s">
        <v>7680</v>
      </c>
      <c r="B7715" s="2">
        <v>1.4892364038461546E-10</v>
      </c>
    </row>
    <row r="7716" spans="1:2" x14ac:dyDescent="0.2">
      <c r="A7716" t="s">
        <v>7681</v>
      </c>
      <c r="B7716" s="2">
        <v>1.4681266153846145E-10</v>
      </c>
    </row>
    <row r="7717" spans="1:2" x14ac:dyDescent="0.2">
      <c r="A7717" t="s">
        <v>7682</v>
      </c>
      <c r="B7717" s="2">
        <v>1.4596889815384617E-10</v>
      </c>
    </row>
    <row r="7718" spans="1:2" x14ac:dyDescent="0.2">
      <c r="A7718" t="s">
        <v>7683</v>
      </c>
      <c r="B7718" s="2">
        <v>1.4043091261538457E-10</v>
      </c>
    </row>
    <row r="7719" spans="1:2" x14ac:dyDescent="0.2">
      <c r="A7719" t="s">
        <v>7684</v>
      </c>
      <c r="B7719" s="2">
        <v>1.3756124792307692E-10</v>
      </c>
    </row>
    <row r="7720" spans="1:2" x14ac:dyDescent="0.2">
      <c r="A7720" t="s">
        <v>7685</v>
      </c>
      <c r="B7720" s="2">
        <v>1.363775999999997E-10</v>
      </c>
    </row>
    <row r="7721" spans="1:2" x14ac:dyDescent="0.2">
      <c r="A7721" t="s">
        <v>7686</v>
      </c>
      <c r="B7721" s="2">
        <v>1.3243614061538467E-10</v>
      </c>
    </row>
    <row r="7722" spans="1:2" x14ac:dyDescent="0.2">
      <c r="A7722" t="s">
        <v>7687</v>
      </c>
      <c r="B7722" s="2">
        <v>1.3228909615384449E-10</v>
      </c>
    </row>
    <row r="7723" spans="1:2" x14ac:dyDescent="0.2">
      <c r="A7723" t="s">
        <v>7688</v>
      </c>
      <c r="B7723" s="2">
        <v>1.3214072699999998E-10</v>
      </c>
    </row>
    <row r="7724" spans="1:2" x14ac:dyDescent="0.2">
      <c r="A7724" t="s">
        <v>7689</v>
      </c>
      <c r="B7724" s="2">
        <v>1.2373152000000002E-10</v>
      </c>
    </row>
    <row r="7725" spans="1:2" x14ac:dyDescent="0.2">
      <c r="A7725" t="s">
        <v>7690</v>
      </c>
      <c r="B7725" s="2">
        <v>1.1482984615384646E-10</v>
      </c>
    </row>
    <row r="7726" spans="1:2" x14ac:dyDescent="0.2">
      <c r="A7726" t="s">
        <v>7691</v>
      </c>
      <c r="B7726" s="2">
        <v>1.1116493076923136E-10</v>
      </c>
    </row>
    <row r="7727" spans="1:2" x14ac:dyDescent="0.2">
      <c r="A7727" t="s">
        <v>7692</v>
      </c>
      <c r="B7727" s="2">
        <v>1.0392714707692312E-10</v>
      </c>
    </row>
    <row r="7728" spans="1:2" x14ac:dyDescent="0.2">
      <c r="A7728" t="s">
        <v>7693</v>
      </c>
      <c r="B7728" s="2">
        <v>1.0151587846153846E-10</v>
      </c>
    </row>
    <row r="7729" spans="1:2" x14ac:dyDescent="0.2">
      <c r="A7729" t="s">
        <v>7694</v>
      </c>
      <c r="B7729" s="2">
        <v>9.8780369230768844E-11</v>
      </c>
    </row>
    <row r="7730" spans="1:2" x14ac:dyDescent="0.2">
      <c r="A7730" t="s">
        <v>7695</v>
      </c>
      <c r="B7730" s="2">
        <v>9.6093359461538433E-11</v>
      </c>
    </row>
    <row r="7731" spans="1:2" x14ac:dyDescent="0.2">
      <c r="A7731" t="s">
        <v>7696</v>
      </c>
      <c r="B7731" s="2">
        <v>9.2112159999999986E-11</v>
      </c>
    </row>
    <row r="7732" spans="1:2" x14ac:dyDescent="0.2">
      <c r="A7732" t="s">
        <v>7697</v>
      </c>
      <c r="B7732" s="2">
        <v>8.3443526346153765E-11</v>
      </c>
    </row>
    <row r="7733" spans="1:2" x14ac:dyDescent="0.2">
      <c r="A7733" t="s">
        <v>7698</v>
      </c>
      <c r="B7733" s="2">
        <v>7.4795192307692208E-11</v>
      </c>
    </row>
    <row r="7734" spans="1:2" x14ac:dyDescent="0.2">
      <c r="A7734" t="s">
        <v>7699</v>
      </c>
      <c r="B7734" s="2">
        <v>6.6732769230769239E-11</v>
      </c>
    </row>
    <row r="7735" spans="1:2" x14ac:dyDescent="0.2">
      <c r="A7735" t="s">
        <v>7700</v>
      </c>
      <c r="B7735" s="2">
        <v>6.4238916923075839E-11</v>
      </c>
    </row>
    <row r="7736" spans="1:2" x14ac:dyDescent="0.2">
      <c r="A7736" t="s">
        <v>7701</v>
      </c>
      <c r="B7736" s="2">
        <v>5.8760861538461115E-11</v>
      </c>
    </row>
    <row r="7737" spans="1:2" x14ac:dyDescent="0.2">
      <c r="A7737" t="s">
        <v>7702</v>
      </c>
      <c r="B7737" s="2">
        <v>5.8202584615385665E-11</v>
      </c>
    </row>
    <row r="7738" spans="1:2" x14ac:dyDescent="0.2">
      <c r="A7738" t="s">
        <v>7703</v>
      </c>
      <c r="B7738" s="2">
        <v>4.9907820769230801E-11</v>
      </c>
    </row>
    <row r="7739" spans="1:2" x14ac:dyDescent="0.2">
      <c r="A7739" t="s">
        <v>7704</v>
      </c>
      <c r="B7739" s="2">
        <v>4.7098869230769449E-11</v>
      </c>
    </row>
    <row r="7740" spans="1:2" x14ac:dyDescent="0.2">
      <c r="A7740" t="s">
        <v>7705</v>
      </c>
      <c r="B7740" s="2">
        <v>4.2755138461538374E-11</v>
      </c>
    </row>
    <row r="7741" spans="1:2" x14ac:dyDescent="0.2">
      <c r="A7741" t="s">
        <v>7706</v>
      </c>
      <c r="B7741" s="2">
        <v>4.160927692307689E-11</v>
      </c>
    </row>
    <row r="7742" spans="1:2" x14ac:dyDescent="0.2">
      <c r="A7742" t="s">
        <v>7707</v>
      </c>
      <c r="B7742" s="2">
        <v>3.8690029846153843E-11</v>
      </c>
    </row>
    <row r="7743" spans="1:2" x14ac:dyDescent="0.2">
      <c r="A7743" t="s">
        <v>7708</v>
      </c>
      <c r="B7743" s="2">
        <v>3.7511299615384566E-11</v>
      </c>
    </row>
    <row r="7744" spans="1:2" x14ac:dyDescent="0.2">
      <c r="A7744" t="s">
        <v>7709</v>
      </c>
      <c r="B7744" s="2">
        <v>3.2797608461538459E-11</v>
      </c>
    </row>
    <row r="7745" spans="1:2" x14ac:dyDescent="0.2">
      <c r="A7745" t="s">
        <v>7710</v>
      </c>
      <c r="B7745" s="2">
        <v>1.8433008461538644E-11</v>
      </c>
    </row>
    <row r="7746" spans="1:2" x14ac:dyDescent="0.2">
      <c r="A7746" t="s">
        <v>7711</v>
      </c>
      <c r="B7746" s="2">
        <v>1.7472998461538555E-11</v>
      </c>
    </row>
    <row r="7747" spans="1:2" x14ac:dyDescent="0.2">
      <c r="A7747" t="s">
        <v>7712</v>
      </c>
      <c r="B7747" s="2">
        <v>1.5577047692307745E-11</v>
      </c>
    </row>
    <row r="7748" spans="1:2" x14ac:dyDescent="0.2">
      <c r="A7748" t="s">
        <v>7086</v>
      </c>
      <c r="B7748" s="2">
        <v>7.0308000000026119E-12</v>
      </c>
    </row>
    <row r="7749" spans="1:2" x14ac:dyDescent="0.2">
      <c r="A7749" t="s">
        <v>7713</v>
      </c>
      <c r="B7749" s="2">
        <v>2.5503410333076922E-14</v>
      </c>
    </row>
    <row r="7750" spans="1:2" x14ac:dyDescent="0.2">
      <c r="A7750" t="s">
        <v>7714</v>
      </c>
      <c r="B7750" s="2">
        <v>2.1590133992307698E-14</v>
      </c>
    </row>
    <row r="7751" spans="1:2" x14ac:dyDescent="0.2">
      <c r="A7751" t="s">
        <v>7715</v>
      </c>
      <c r="B7751" s="2">
        <v>2.0751724467692308E-14</v>
      </c>
    </row>
    <row r="7752" spans="1:2" x14ac:dyDescent="0.2">
      <c r="A7752" t="s">
        <v>7716</v>
      </c>
      <c r="B7752" s="2">
        <v>1.7598071776153848E-14</v>
      </c>
    </row>
    <row r="7753" spans="1:2" x14ac:dyDescent="0.2">
      <c r="A7753" t="s">
        <v>7717</v>
      </c>
      <c r="B7753" s="2">
        <v>1.6664012030769228E-14</v>
      </c>
    </row>
    <row r="7754" spans="1:2" x14ac:dyDescent="0.2">
      <c r="A7754" t="s">
        <v>7718</v>
      </c>
      <c r="B7754" s="2">
        <v>1.6634633476153845E-14</v>
      </c>
    </row>
    <row r="7755" spans="1:2" x14ac:dyDescent="0.2">
      <c r="A7755" t="s">
        <v>7719</v>
      </c>
      <c r="B7755" s="2">
        <v>1.5780297212307694E-14</v>
      </c>
    </row>
    <row r="7756" spans="1:2" x14ac:dyDescent="0.2">
      <c r="A7756" t="s">
        <v>7720</v>
      </c>
      <c r="B7756" s="2">
        <v>1.5616812876923077E-14</v>
      </c>
    </row>
    <row r="7757" spans="1:2" x14ac:dyDescent="0.2">
      <c r="A7757" t="s">
        <v>7721</v>
      </c>
      <c r="B7757" s="2">
        <v>1.4637401459999999E-14</v>
      </c>
    </row>
    <row r="7758" spans="1:2" x14ac:dyDescent="0.2">
      <c r="A7758" t="s">
        <v>7722</v>
      </c>
      <c r="B7758" s="2">
        <v>1.4564596707692308E-14</v>
      </c>
    </row>
    <row r="7759" spans="1:2" x14ac:dyDescent="0.2">
      <c r="A7759" t="s">
        <v>7723</v>
      </c>
      <c r="B7759" s="2">
        <v>1.3572018138461539E-14</v>
      </c>
    </row>
    <row r="7760" spans="1:2" x14ac:dyDescent="0.2">
      <c r="A7760" t="s">
        <v>7724</v>
      </c>
      <c r="B7760" s="2">
        <v>1.3259704361538461E-14</v>
      </c>
    </row>
    <row r="7761" spans="1:2" x14ac:dyDescent="0.2">
      <c r="A7761" t="s">
        <v>7725</v>
      </c>
      <c r="B7761" s="2">
        <v>1.3237874861538462E-14</v>
      </c>
    </row>
    <row r="7762" spans="1:2" x14ac:dyDescent="0.2">
      <c r="A7762" t="s">
        <v>7726</v>
      </c>
      <c r="B7762" s="2">
        <v>1.2582468283846155E-14</v>
      </c>
    </row>
    <row r="7763" spans="1:2" x14ac:dyDescent="0.2">
      <c r="A7763" t="s">
        <v>7727</v>
      </c>
      <c r="B7763" s="2">
        <v>1.2266868316153844E-14</v>
      </c>
    </row>
    <row r="7764" spans="1:2" x14ac:dyDescent="0.2">
      <c r="A7764" t="s">
        <v>7728</v>
      </c>
      <c r="B7764" s="2">
        <v>1.1751761111538461E-14</v>
      </c>
    </row>
    <row r="7765" spans="1:2" x14ac:dyDescent="0.2">
      <c r="A7765" t="s">
        <v>7729</v>
      </c>
      <c r="B7765" s="2">
        <v>1.0720704821538462E-14</v>
      </c>
    </row>
    <row r="7766" spans="1:2" x14ac:dyDescent="0.2">
      <c r="A7766" t="s">
        <v>7730</v>
      </c>
      <c r="B7766" s="2">
        <v>9.14814648E-15</v>
      </c>
    </row>
    <row r="7767" spans="1:2" x14ac:dyDescent="0.2">
      <c r="A7767" t="s">
        <v>7731</v>
      </c>
      <c r="B7767" s="2">
        <v>7.1164012361538471E-15</v>
      </c>
    </row>
    <row r="7768" spans="1:2" x14ac:dyDescent="0.2">
      <c r="A7768" t="s">
        <v>7732</v>
      </c>
      <c r="B7768" s="2">
        <v>6.5584408153846154E-15</v>
      </c>
    </row>
    <row r="7769" spans="1:2" x14ac:dyDescent="0.2">
      <c r="A7769" t="s">
        <v>7733</v>
      </c>
      <c r="B7769" s="2">
        <v>6.2112797999999995E-15</v>
      </c>
    </row>
    <row r="7770" spans="1:2" x14ac:dyDescent="0.2">
      <c r="A7770" t="s">
        <v>7734</v>
      </c>
      <c r="B7770" s="2">
        <v>6.1946329499999997E-15</v>
      </c>
    </row>
    <row r="7771" spans="1:2" x14ac:dyDescent="0.2">
      <c r="A7771" t="s">
        <v>7735</v>
      </c>
      <c r="B7771" s="2">
        <v>6.0317129146153875E-15</v>
      </c>
    </row>
    <row r="7772" spans="1:2" x14ac:dyDescent="0.2">
      <c r="A7772" t="s">
        <v>7736</v>
      </c>
      <c r="B7772" s="2">
        <v>5.9683525338461532E-15</v>
      </c>
    </row>
    <row r="7773" spans="1:2" x14ac:dyDescent="0.2">
      <c r="A7773" t="s">
        <v>7737</v>
      </c>
      <c r="B7773" s="2">
        <v>5.8520688092307706E-15</v>
      </c>
    </row>
    <row r="7774" spans="1:2" x14ac:dyDescent="0.2">
      <c r="A7774" t="s">
        <v>7738</v>
      </c>
      <c r="B7774" s="2">
        <v>5.5703816723076928E-15</v>
      </c>
    </row>
    <row r="7775" spans="1:2" x14ac:dyDescent="0.2">
      <c r="A7775" t="s">
        <v>7739</v>
      </c>
      <c r="B7775" s="2">
        <v>5.3804282400000001E-15</v>
      </c>
    </row>
    <row r="7776" spans="1:2" x14ac:dyDescent="0.2">
      <c r="A7776" t="s">
        <v>7740</v>
      </c>
      <c r="B7776" s="2">
        <v>5.1524841669230761E-15</v>
      </c>
    </row>
    <row r="7777" spans="1:2" x14ac:dyDescent="0.2">
      <c r="A7777" t="s">
        <v>7741</v>
      </c>
      <c r="B7777" s="2">
        <v>4.697073505384616E-15</v>
      </c>
    </row>
    <row r="7778" spans="1:2" x14ac:dyDescent="0.2">
      <c r="A7778" t="s">
        <v>7742</v>
      </c>
      <c r="B7778" s="2">
        <v>4.3464076615384626E-15</v>
      </c>
    </row>
    <row r="7779" spans="1:2" x14ac:dyDescent="0.2">
      <c r="A7779" t="s">
        <v>7743</v>
      </c>
      <c r="B7779" s="2">
        <v>4.2738551307692314E-15</v>
      </c>
    </row>
    <row r="7780" spans="1:2" x14ac:dyDescent="0.2">
      <c r="A7780" t="s">
        <v>7744</v>
      </c>
      <c r="B7780" s="2">
        <v>4.221215307692307E-15</v>
      </c>
    </row>
    <row r="7781" spans="1:2" x14ac:dyDescent="0.2">
      <c r="A7781" t="s">
        <v>7745</v>
      </c>
      <c r="B7781" s="2">
        <v>3.4656075553846158E-15</v>
      </c>
    </row>
    <row r="7782" spans="1:2" x14ac:dyDescent="0.2">
      <c r="A7782" t="s">
        <v>7746</v>
      </c>
      <c r="B7782" s="2">
        <v>3.3244238076923071E-15</v>
      </c>
    </row>
    <row r="7783" spans="1:2" x14ac:dyDescent="0.2">
      <c r="A7783" t="s">
        <v>7747</v>
      </c>
      <c r="B7783" s="2">
        <v>3.108324323076922E-15</v>
      </c>
    </row>
    <row r="7784" spans="1:2" x14ac:dyDescent="0.2">
      <c r="A7784" t="s">
        <v>7748</v>
      </c>
      <c r="B7784" s="2">
        <v>2.5927727607692317E-15</v>
      </c>
    </row>
    <row r="7785" spans="1:2" x14ac:dyDescent="0.2">
      <c r="A7785" t="s">
        <v>7749</v>
      </c>
      <c r="B7785" s="2">
        <v>2.0755685076923083E-15</v>
      </c>
    </row>
    <row r="7786" spans="1:2" x14ac:dyDescent="0.2">
      <c r="A7786" t="s">
        <v>7750</v>
      </c>
      <c r="B7786" s="2">
        <v>1.984900804615386E-15</v>
      </c>
    </row>
    <row r="7787" spans="1:2" x14ac:dyDescent="0.2">
      <c r="A7787" t="s">
        <v>7751</v>
      </c>
      <c r="B7787" s="2">
        <v>1.8900519507692298E-15</v>
      </c>
    </row>
    <row r="7788" spans="1:2" x14ac:dyDescent="0.2">
      <c r="A7788" t="s">
        <v>7752</v>
      </c>
      <c r="B7788" s="2">
        <v>1.4094080169230766E-15</v>
      </c>
    </row>
    <row r="7789" spans="1:2" x14ac:dyDescent="0.2">
      <c r="A7789" t="s">
        <v>7724</v>
      </c>
      <c r="B7789" s="2">
        <v>1.0617514684615403E-15</v>
      </c>
    </row>
    <row r="7790" spans="1:2" x14ac:dyDescent="0.2">
      <c r="A7790" t="s">
        <v>7753</v>
      </c>
      <c r="B7790" s="2">
        <v>3.1631642307692226E-16</v>
      </c>
    </row>
    <row r="7791" spans="1:2" x14ac:dyDescent="0.2">
      <c r="A7791" t="s">
        <v>7754</v>
      </c>
      <c r="B7791" s="2">
        <v>1.5951184615383955E-17</v>
      </c>
    </row>
    <row r="7792" spans="1:2" x14ac:dyDescent="0.2">
      <c r="A7792" t="s">
        <v>7755</v>
      </c>
      <c r="B7792" s="2">
        <v>0</v>
      </c>
    </row>
    <row r="7793" spans="1:2" x14ac:dyDescent="0.2">
      <c r="A7793" t="s">
        <v>7756</v>
      </c>
      <c r="B7793" s="2">
        <v>0</v>
      </c>
    </row>
    <row r="7794" spans="1:2" x14ac:dyDescent="0.2">
      <c r="A7794" t="s">
        <v>7757</v>
      </c>
      <c r="B7794" s="2">
        <v>0</v>
      </c>
    </row>
    <row r="7795" spans="1:2" x14ac:dyDescent="0.2">
      <c r="A7795" t="s">
        <v>7758</v>
      </c>
      <c r="B7795" s="2">
        <v>0</v>
      </c>
    </row>
    <row r="7796" spans="1:2" x14ac:dyDescent="0.2">
      <c r="A7796" t="s">
        <v>7759</v>
      </c>
      <c r="B7796" s="2">
        <v>0</v>
      </c>
    </row>
    <row r="7797" spans="1:2" x14ac:dyDescent="0.2">
      <c r="A7797" t="s">
        <v>7760</v>
      </c>
      <c r="B7797" s="2">
        <v>0</v>
      </c>
    </row>
    <row r="7798" spans="1:2" x14ac:dyDescent="0.2">
      <c r="A7798" t="s">
        <v>7761</v>
      </c>
      <c r="B7798" s="2">
        <v>0</v>
      </c>
    </row>
    <row r="7799" spans="1:2" x14ac:dyDescent="0.2">
      <c r="A7799" t="s">
        <v>7762</v>
      </c>
      <c r="B7799" s="2">
        <v>0</v>
      </c>
    </row>
    <row r="7800" spans="1:2" x14ac:dyDescent="0.2">
      <c r="A7800" t="s">
        <v>7763</v>
      </c>
      <c r="B7800" s="2">
        <v>0</v>
      </c>
    </row>
    <row r="7801" spans="1:2" x14ac:dyDescent="0.2">
      <c r="A7801" t="s">
        <v>7764</v>
      </c>
      <c r="B7801" s="2">
        <v>0</v>
      </c>
    </row>
    <row r="7802" spans="1:2" x14ac:dyDescent="0.2">
      <c r="A7802" t="s">
        <v>7765</v>
      </c>
      <c r="B7802" s="2">
        <v>0</v>
      </c>
    </row>
    <row r="7803" spans="1:2" x14ac:dyDescent="0.2">
      <c r="A7803" t="s">
        <v>7766</v>
      </c>
      <c r="B7803" s="2">
        <v>0</v>
      </c>
    </row>
    <row r="7804" spans="1:2" x14ac:dyDescent="0.2">
      <c r="A7804" t="s">
        <v>7767</v>
      </c>
      <c r="B7804" s="2">
        <v>0</v>
      </c>
    </row>
    <row r="7805" spans="1:2" x14ac:dyDescent="0.2">
      <c r="A7805" t="s">
        <v>7768</v>
      </c>
      <c r="B7805" s="2">
        <v>0</v>
      </c>
    </row>
    <row r="7806" spans="1:2" x14ac:dyDescent="0.2">
      <c r="A7806" t="s">
        <v>7769</v>
      </c>
      <c r="B7806" s="2">
        <v>0</v>
      </c>
    </row>
    <row r="7807" spans="1:2" x14ac:dyDescent="0.2">
      <c r="A7807" t="s">
        <v>7770</v>
      </c>
      <c r="B7807" s="2">
        <v>0</v>
      </c>
    </row>
    <row r="7808" spans="1:2" x14ac:dyDescent="0.2">
      <c r="A7808" t="s">
        <v>7771</v>
      </c>
      <c r="B7808" s="2">
        <v>0</v>
      </c>
    </row>
    <row r="7809" spans="1:2" x14ac:dyDescent="0.2">
      <c r="A7809" t="s">
        <v>7772</v>
      </c>
      <c r="B7809" s="2">
        <v>0</v>
      </c>
    </row>
    <row r="7810" spans="1:2" x14ac:dyDescent="0.2">
      <c r="A7810" t="s">
        <v>7773</v>
      </c>
      <c r="B7810" s="2">
        <v>0</v>
      </c>
    </row>
    <row r="7811" spans="1:2" x14ac:dyDescent="0.2">
      <c r="A7811" t="s">
        <v>7774</v>
      </c>
      <c r="B7811" s="2">
        <v>0</v>
      </c>
    </row>
    <row r="7812" spans="1:2" x14ac:dyDescent="0.2">
      <c r="A7812" t="s">
        <v>7775</v>
      </c>
      <c r="B7812" s="2">
        <v>0</v>
      </c>
    </row>
    <row r="7813" spans="1:2" x14ac:dyDescent="0.2">
      <c r="A7813" t="s">
        <v>7776</v>
      </c>
      <c r="B7813" s="2">
        <v>0</v>
      </c>
    </row>
    <row r="7814" spans="1:2" x14ac:dyDescent="0.2">
      <c r="A7814" t="s">
        <v>7777</v>
      </c>
      <c r="B7814" s="2">
        <v>0</v>
      </c>
    </row>
    <row r="7815" spans="1:2" x14ac:dyDescent="0.2">
      <c r="A7815" t="s">
        <v>7778</v>
      </c>
      <c r="B7815" s="2">
        <v>0</v>
      </c>
    </row>
    <row r="7816" spans="1:2" x14ac:dyDescent="0.2">
      <c r="A7816" t="s">
        <v>7779</v>
      </c>
      <c r="B7816" s="2">
        <v>0</v>
      </c>
    </row>
    <row r="7817" spans="1:2" x14ac:dyDescent="0.2">
      <c r="A7817" t="s">
        <v>7780</v>
      </c>
      <c r="B7817" s="2">
        <v>0</v>
      </c>
    </row>
    <row r="7818" spans="1:2" x14ac:dyDescent="0.2">
      <c r="A7818" t="s">
        <v>7781</v>
      </c>
      <c r="B7818" s="2">
        <v>0</v>
      </c>
    </row>
    <row r="7819" spans="1:2" x14ac:dyDescent="0.2">
      <c r="A7819" t="s">
        <v>7782</v>
      </c>
      <c r="B7819" s="2">
        <v>0</v>
      </c>
    </row>
    <row r="7820" spans="1:2" x14ac:dyDescent="0.2">
      <c r="A7820" t="s">
        <v>7783</v>
      </c>
      <c r="B7820" s="2">
        <v>0</v>
      </c>
    </row>
    <row r="7821" spans="1:2" x14ac:dyDescent="0.2">
      <c r="A7821" t="s">
        <v>7784</v>
      </c>
      <c r="B7821" s="2">
        <v>0</v>
      </c>
    </row>
    <row r="7822" spans="1:2" x14ac:dyDescent="0.2">
      <c r="A7822" t="s">
        <v>7785</v>
      </c>
      <c r="B7822" s="2">
        <v>0</v>
      </c>
    </row>
    <row r="7823" spans="1:2" x14ac:dyDescent="0.2">
      <c r="A7823" t="s">
        <v>7786</v>
      </c>
      <c r="B7823" s="2">
        <v>0</v>
      </c>
    </row>
    <row r="7824" spans="1:2" x14ac:dyDescent="0.2">
      <c r="A7824" t="s">
        <v>7787</v>
      </c>
      <c r="B7824" s="2">
        <v>0</v>
      </c>
    </row>
    <row r="7825" spans="1:2" x14ac:dyDescent="0.2">
      <c r="A7825" t="s">
        <v>7788</v>
      </c>
      <c r="B7825" s="2">
        <v>0</v>
      </c>
    </row>
    <row r="7826" spans="1:2" x14ac:dyDescent="0.2">
      <c r="A7826" t="s">
        <v>7789</v>
      </c>
      <c r="B7826" s="2">
        <v>0</v>
      </c>
    </row>
    <row r="7827" spans="1:2" x14ac:dyDescent="0.2">
      <c r="A7827" t="s">
        <v>7790</v>
      </c>
      <c r="B7827" s="2">
        <v>0</v>
      </c>
    </row>
    <row r="7828" spans="1:2" x14ac:dyDescent="0.2">
      <c r="A7828" t="s">
        <v>7791</v>
      </c>
      <c r="B7828" s="2">
        <v>0</v>
      </c>
    </row>
    <row r="7829" spans="1:2" x14ac:dyDescent="0.2">
      <c r="A7829" t="s">
        <v>7792</v>
      </c>
      <c r="B7829" s="2">
        <v>0</v>
      </c>
    </row>
    <row r="7830" spans="1:2" x14ac:dyDescent="0.2">
      <c r="A7830" t="s">
        <v>7793</v>
      </c>
      <c r="B7830" s="2">
        <v>0</v>
      </c>
    </row>
    <row r="7831" spans="1:2" x14ac:dyDescent="0.2">
      <c r="A7831" t="s">
        <v>7794</v>
      </c>
      <c r="B7831" s="2">
        <v>0</v>
      </c>
    </row>
    <row r="7832" spans="1:2" x14ac:dyDescent="0.2">
      <c r="A7832" t="s">
        <v>7795</v>
      </c>
      <c r="B7832" s="2">
        <v>0</v>
      </c>
    </row>
    <row r="7833" spans="1:2" x14ac:dyDescent="0.2">
      <c r="A7833" t="s">
        <v>7796</v>
      </c>
      <c r="B7833" s="2">
        <v>0</v>
      </c>
    </row>
    <row r="7834" spans="1:2" x14ac:dyDescent="0.2">
      <c r="A7834" t="s">
        <v>7797</v>
      </c>
      <c r="B7834" s="2">
        <v>0</v>
      </c>
    </row>
    <row r="7835" spans="1:2" x14ac:dyDescent="0.2">
      <c r="A7835" t="s">
        <v>7798</v>
      </c>
      <c r="B7835" s="2">
        <v>0</v>
      </c>
    </row>
    <row r="7836" spans="1:2" x14ac:dyDescent="0.2">
      <c r="A7836" t="s">
        <v>7799</v>
      </c>
      <c r="B7836" s="2">
        <v>0</v>
      </c>
    </row>
    <row r="7837" spans="1:2" x14ac:dyDescent="0.2">
      <c r="A7837" t="s">
        <v>7800</v>
      </c>
      <c r="B7837" s="2">
        <v>0</v>
      </c>
    </row>
    <row r="7838" spans="1:2" x14ac:dyDescent="0.2">
      <c r="A7838" t="s">
        <v>7801</v>
      </c>
      <c r="B7838" s="2">
        <v>0</v>
      </c>
    </row>
    <row r="7839" spans="1:2" x14ac:dyDescent="0.2">
      <c r="A7839" t="s">
        <v>7802</v>
      </c>
      <c r="B7839" s="2">
        <v>0</v>
      </c>
    </row>
    <row r="7840" spans="1:2" x14ac:dyDescent="0.2">
      <c r="A7840" t="s">
        <v>7803</v>
      </c>
      <c r="B7840" s="2">
        <v>0</v>
      </c>
    </row>
    <row r="7841" spans="1:2" x14ac:dyDescent="0.2">
      <c r="A7841" t="s">
        <v>7804</v>
      </c>
      <c r="B7841" s="2">
        <v>0</v>
      </c>
    </row>
    <row r="7842" spans="1:2" x14ac:dyDescent="0.2">
      <c r="A7842" t="s">
        <v>7805</v>
      </c>
      <c r="B7842" s="2">
        <v>0</v>
      </c>
    </row>
    <row r="7843" spans="1:2" x14ac:dyDescent="0.2">
      <c r="A7843" t="s">
        <v>7806</v>
      </c>
      <c r="B7843" s="2">
        <v>0</v>
      </c>
    </row>
    <row r="7844" spans="1:2" x14ac:dyDescent="0.2">
      <c r="A7844" t="s">
        <v>7807</v>
      </c>
      <c r="B7844" s="2">
        <v>0</v>
      </c>
    </row>
    <row r="7845" spans="1:2" x14ac:dyDescent="0.2">
      <c r="A7845" t="s">
        <v>7808</v>
      </c>
      <c r="B7845" s="2">
        <v>0</v>
      </c>
    </row>
    <row r="7846" spans="1:2" x14ac:dyDescent="0.2">
      <c r="A7846" t="s">
        <v>7809</v>
      </c>
      <c r="B7846" s="2">
        <v>0</v>
      </c>
    </row>
    <row r="7847" spans="1:2" x14ac:dyDescent="0.2">
      <c r="A7847" t="s">
        <v>7810</v>
      </c>
      <c r="B7847" s="2">
        <v>0</v>
      </c>
    </row>
    <row r="7848" spans="1:2" x14ac:dyDescent="0.2">
      <c r="A7848" t="s">
        <v>7811</v>
      </c>
      <c r="B7848" s="2">
        <v>0</v>
      </c>
    </row>
    <row r="7849" spans="1:2" x14ac:dyDescent="0.2">
      <c r="A7849" t="s">
        <v>7812</v>
      </c>
      <c r="B7849" s="2">
        <v>0</v>
      </c>
    </row>
    <row r="7850" spans="1:2" x14ac:dyDescent="0.2">
      <c r="A7850" t="s">
        <v>7813</v>
      </c>
      <c r="B7850" s="2">
        <v>0</v>
      </c>
    </row>
    <row r="7851" spans="1:2" x14ac:dyDescent="0.2">
      <c r="A7851" t="s">
        <v>7814</v>
      </c>
      <c r="B7851" s="2">
        <v>0</v>
      </c>
    </row>
    <row r="7852" spans="1:2" x14ac:dyDescent="0.2">
      <c r="A7852" t="s">
        <v>7815</v>
      </c>
      <c r="B7852" s="2">
        <v>0</v>
      </c>
    </row>
    <row r="7853" spans="1:2" x14ac:dyDescent="0.2">
      <c r="A7853" t="s">
        <v>7816</v>
      </c>
      <c r="B7853" s="2">
        <v>0</v>
      </c>
    </row>
    <row r="7854" spans="1:2" x14ac:dyDescent="0.2">
      <c r="A7854" t="s">
        <v>7817</v>
      </c>
      <c r="B7854" s="2">
        <v>0</v>
      </c>
    </row>
    <row r="7855" spans="1:2" x14ac:dyDescent="0.2">
      <c r="A7855" t="s">
        <v>7818</v>
      </c>
      <c r="B7855" s="2">
        <v>0</v>
      </c>
    </row>
    <row r="7856" spans="1:2" x14ac:dyDescent="0.2">
      <c r="A7856" t="s">
        <v>7819</v>
      </c>
      <c r="B7856" s="2">
        <v>0</v>
      </c>
    </row>
    <row r="7857" spans="1:2" x14ac:dyDescent="0.2">
      <c r="A7857" t="s">
        <v>7820</v>
      </c>
      <c r="B7857" s="2">
        <v>0</v>
      </c>
    </row>
    <row r="7858" spans="1:2" x14ac:dyDescent="0.2">
      <c r="A7858" t="s">
        <v>7821</v>
      </c>
      <c r="B7858" s="2">
        <v>0</v>
      </c>
    </row>
    <row r="7859" spans="1:2" x14ac:dyDescent="0.2">
      <c r="A7859" t="s">
        <v>7822</v>
      </c>
      <c r="B7859" s="2">
        <v>0</v>
      </c>
    </row>
    <row r="7860" spans="1:2" x14ac:dyDescent="0.2">
      <c r="A7860" t="s">
        <v>7823</v>
      </c>
      <c r="B7860" s="2">
        <v>0</v>
      </c>
    </row>
    <row r="7861" spans="1:2" x14ac:dyDescent="0.2">
      <c r="A7861" t="s">
        <v>7824</v>
      </c>
      <c r="B7861" s="2">
        <v>0</v>
      </c>
    </row>
    <row r="7862" spans="1:2" x14ac:dyDescent="0.2">
      <c r="A7862" t="s">
        <v>7825</v>
      </c>
      <c r="B7862" s="2">
        <v>0</v>
      </c>
    </row>
    <row r="7863" spans="1:2" x14ac:dyDescent="0.2">
      <c r="A7863" t="s">
        <v>7826</v>
      </c>
      <c r="B7863" s="2">
        <v>0</v>
      </c>
    </row>
    <row r="7864" spans="1:2" x14ac:dyDescent="0.2">
      <c r="A7864" t="s">
        <v>7827</v>
      </c>
      <c r="B7864" s="2">
        <v>0</v>
      </c>
    </row>
    <row r="7865" spans="1:2" x14ac:dyDescent="0.2">
      <c r="A7865" t="s">
        <v>7828</v>
      </c>
      <c r="B7865" s="2">
        <v>0</v>
      </c>
    </row>
    <row r="7866" spans="1:2" x14ac:dyDescent="0.2">
      <c r="A7866" t="s">
        <v>7829</v>
      </c>
      <c r="B7866" s="2">
        <v>0</v>
      </c>
    </row>
    <row r="7867" spans="1:2" x14ac:dyDescent="0.2">
      <c r="A7867" t="s">
        <v>7830</v>
      </c>
      <c r="B7867" s="2">
        <v>0</v>
      </c>
    </row>
    <row r="7868" spans="1:2" x14ac:dyDescent="0.2">
      <c r="A7868" t="s">
        <v>7831</v>
      </c>
      <c r="B7868" s="2">
        <v>0</v>
      </c>
    </row>
    <row r="7869" spans="1:2" x14ac:dyDescent="0.2">
      <c r="A7869" t="s">
        <v>7832</v>
      </c>
      <c r="B7869" s="2">
        <v>0</v>
      </c>
    </row>
    <row r="7870" spans="1:2" x14ac:dyDescent="0.2">
      <c r="A7870" t="s">
        <v>7833</v>
      </c>
      <c r="B7870" s="2">
        <v>0</v>
      </c>
    </row>
    <row r="7871" spans="1:2" x14ac:dyDescent="0.2">
      <c r="A7871" t="s">
        <v>7834</v>
      </c>
      <c r="B7871" s="2">
        <v>0</v>
      </c>
    </row>
    <row r="7872" spans="1:2" x14ac:dyDescent="0.2">
      <c r="A7872" t="s">
        <v>7835</v>
      </c>
      <c r="B7872" s="2">
        <v>0</v>
      </c>
    </row>
    <row r="7873" spans="1:2" x14ac:dyDescent="0.2">
      <c r="A7873" t="s">
        <v>7836</v>
      </c>
      <c r="B7873" s="2">
        <v>0</v>
      </c>
    </row>
    <row r="7874" spans="1:2" x14ac:dyDescent="0.2">
      <c r="A7874" t="s">
        <v>7837</v>
      </c>
      <c r="B7874" s="2">
        <v>0</v>
      </c>
    </row>
    <row r="7875" spans="1:2" x14ac:dyDescent="0.2">
      <c r="A7875" t="s">
        <v>7838</v>
      </c>
      <c r="B7875" s="2">
        <v>0</v>
      </c>
    </row>
    <row r="7876" spans="1:2" x14ac:dyDescent="0.2">
      <c r="A7876" t="s">
        <v>7839</v>
      </c>
      <c r="B7876" s="2">
        <v>0</v>
      </c>
    </row>
    <row r="7877" spans="1:2" x14ac:dyDescent="0.2">
      <c r="A7877" t="s">
        <v>7840</v>
      </c>
      <c r="B7877" s="2">
        <v>0</v>
      </c>
    </row>
    <row r="7878" spans="1:2" x14ac:dyDescent="0.2">
      <c r="A7878" t="s">
        <v>7841</v>
      </c>
      <c r="B7878" s="2">
        <v>0</v>
      </c>
    </row>
    <row r="7879" spans="1:2" x14ac:dyDescent="0.2">
      <c r="A7879" t="s">
        <v>7842</v>
      </c>
      <c r="B7879" s="2">
        <v>0</v>
      </c>
    </row>
    <row r="7880" spans="1:2" x14ac:dyDescent="0.2">
      <c r="A7880" t="s">
        <v>7843</v>
      </c>
      <c r="B7880" s="2">
        <v>0</v>
      </c>
    </row>
    <row r="7881" spans="1:2" x14ac:dyDescent="0.2">
      <c r="A7881" t="s">
        <v>7844</v>
      </c>
      <c r="B7881" s="2">
        <v>0</v>
      </c>
    </row>
    <row r="7882" spans="1:2" x14ac:dyDescent="0.2">
      <c r="A7882" t="s">
        <v>7845</v>
      </c>
      <c r="B7882" s="2">
        <v>0</v>
      </c>
    </row>
    <row r="7883" spans="1:2" x14ac:dyDescent="0.2">
      <c r="A7883" t="s">
        <v>7846</v>
      </c>
      <c r="B7883" s="2">
        <v>0</v>
      </c>
    </row>
    <row r="7884" spans="1:2" x14ac:dyDescent="0.2">
      <c r="A7884" t="s">
        <v>7847</v>
      </c>
      <c r="B7884" s="2">
        <v>0</v>
      </c>
    </row>
    <row r="7885" spans="1:2" x14ac:dyDescent="0.2">
      <c r="A7885" t="s">
        <v>7848</v>
      </c>
      <c r="B7885" s="2">
        <v>0</v>
      </c>
    </row>
    <row r="7886" spans="1:2" x14ac:dyDescent="0.2">
      <c r="A7886" t="s">
        <v>7849</v>
      </c>
      <c r="B7886" s="2">
        <v>0</v>
      </c>
    </row>
    <row r="7887" spans="1:2" x14ac:dyDescent="0.2">
      <c r="A7887" t="s">
        <v>7850</v>
      </c>
      <c r="B7887" s="2">
        <v>0</v>
      </c>
    </row>
    <row r="7888" spans="1:2" x14ac:dyDescent="0.2">
      <c r="A7888" t="s">
        <v>7851</v>
      </c>
      <c r="B7888" s="2">
        <v>0</v>
      </c>
    </row>
    <row r="7889" spans="1:2" x14ac:dyDescent="0.2">
      <c r="A7889" t="s">
        <v>7852</v>
      </c>
      <c r="B7889" s="2">
        <v>0</v>
      </c>
    </row>
    <row r="7890" spans="1:2" x14ac:dyDescent="0.2">
      <c r="A7890" t="s">
        <v>7853</v>
      </c>
      <c r="B7890" s="2">
        <v>0</v>
      </c>
    </row>
    <row r="7891" spans="1:2" x14ac:dyDescent="0.2">
      <c r="A7891" t="s">
        <v>7854</v>
      </c>
      <c r="B7891" s="2">
        <v>0</v>
      </c>
    </row>
    <row r="7892" spans="1:2" x14ac:dyDescent="0.2">
      <c r="A7892" t="s">
        <v>7855</v>
      </c>
      <c r="B7892" s="2">
        <v>0</v>
      </c>
    </row>
    <row r="7893" spans="1:2" x14ac:dyDescent="0.2">
      <c r="A7893" t="s">
        <v>7856</v>
      </c>
      <c r="B7893" s="2">
        <v>0</v>
      </c>
    </row>
    <row r="7894" spans="1:2" x14ac:dyDescent="0.2">
      <c r="A7894" t="s">
        <v>7857</v>
      </c>
      <c r="B7894" s="2">
        <v>0</v>
      </c>
    </row>
    <row r="7895" spans="1:2" x14ac:dyDescent="0.2">
      <c r="A7895" t="s">
        <v>7858</v>
      </c>
      <c r="B7895" s="2">
        <v>0</v>
      </c>
    </row>
    <row r="7896" spans="1:2" x14ac:dyDescent="0.2">
      <c r="A7896" t="s">
        <v>7859</v>
      </c>
      <c r="B7896" s="2">
        <v>0</v>
      </c>
    </row>
    <row r="7897" spans="1:2" x14ac:dyDescent="0.2">
      <c r="A7897" t="s">
        <v>7860</v>
      </c>
      <c r="B7897" s="2">
        <v>0</v>
      </c>
    </row>
    <row r="7898" spans="1:2" x14ac:dyDescent="0.2">
      <c r="A7898" t="s">
        <v>7861</v>
      </c>
      <c r="B7898" s="2">
        <v>0</v>
      </c>
    </row>
    <row r="7899" spans="1:2" x14ac:dyDescent="0.2">
      <c r="A7899" t="s">
        <v>7862</v>
      </c>
      <c r="B7899" s="2">
        <v>0</v>
      </c>
    </row>
    <row r="7900" spans="1:2" x14ac:dyDescent="0.2">
      <c r="A7900" t="s">
        <v>7863</v>
      </c>
      <c r="B7900" s="2">
        <v>0</v>
      </c>
    </row>
    <row r="7901" spans="1:2" x14ac:dyDescent="0.2">
      <c r="A7901" t="s">
        <v>7864</v>
      </c>
      <c r="B7901" s="2">
        <v>0</v>
      </c>
    </row>
    <row r="7902" spans="1:2" x14ac:dyDescent="0.2">
      <c r="A7902" t="s">
        <v>7865</v>
      </c>
      <c r="B7902" s="2">
        <v>0</v>
      </c>
    </row>
    <row r="7903" spans="1:2" x14ac:dyDescent="0.2">
      <c r="A7903" t="s">
        <v>7866</v>
      </c>
      <c r="B7903" s="2">
        <v>0</v>
      </c>
    </row>
    <row r="7904" spans="1:2" x14ac:dyDescent="0.2">
      <c r="A7904" s="1">
        <v>45718</v>
      </c>
      <c r="B7904" s="2">
        <v>0</v>
      </c>
    </row>
    <row r="7905" spans="1:2" x14ac:dyDescent="0.2">
      <c r="A7905" t="s">
        <v>7867</v>
      </c>
      <c r="B7905" s="2">
        <v>0</v>
      </c>
    </row>
    <row r="7906" spans="1:2" x14ac:dyDescent="0.2">
      <c r="A7906" t="s">
        <v>7868</v>
      </c>
      <c r="B7906" s="2">
        <v>0</v>
      </c>
    </row>
    <row r="7907" spans="1:2" x14ac:dyDescent="0.2">
      <c r="A7907" t="s">
        <v>7869</v>
      </c>
      <c r="B7907" s="2">
        <v>0</v>
      </c>
    </row>
    <row r="7908" spans="1:2" x14ac:dyDescent="0.2">
      <c r="A7908" t="s">
        <v>7870</v>
      </c>
      <c r="B7908" s="2">
        <v>0</v>
      </c>
    </row>
    <row r="7909" spans="1:2" x14ac:dyDescent="0.2">
      <c r="A7909" t="s">
        <v>7871</v>
      </c>
      <c r="B7909" s="2">
        <v>0</v>
      </c>
    </row>
    <row r="7910" spans="1:2" x14ac:dyDescent="0.2">
      <c r="A7910" t="s">
        <v>7872</v>
      </c>
      <c r="B7910" s="2">
        <v>0</v>
      </c>
    </row>
    <row r="7911" spans="1:2" x14ac:dyDescent="0.2">
      <c r="A7911" t="s">
        <v>7873</v>
      </c>
      <c r="B7911" s="2">
        <v>0</v>
      </c>
    </row>
    <row r="7912" spans="1:2" x14ac:dyDescent="0.2">
      <c r="A7912" t="s">
        <v>7874</v>
      </c>
      <c r="B7912" s="2">
        <v>0</v>
      </c>
    </row>
    <row r="7913" spans="1:2" x14ac:dyDescent="0.2">
      <c r="A7913" t="s">
        <v>7875</v>
      </c>
      <c r="B7913" s="2">
        <v>0</v>
      </c>
    </row>
    <row r="7914" spans="1:2" x14ac:dyDescent="0.2">
      <c r="A7914" t="s">
        <v>7876</v>
      </c>
      <c r="B7914" s="2">
        <v>0</v>
      </c>
    </row>
    <row r="7915" spans="1:2" x14ac:dyDescent="0.2">
      <c r="A7915" t="s">
        <v>7877</v>
      </c>
      <c r="B7915" s="2">
        <v>0</v>
      </c>
    </row>
    <row r="7916" spans="1:2" x14ac:dyDescent="0.2">
      <c r="A7916" t="s">
        <v>7878</v>
      </c>
      <c r="B7916" s="2">
        <v>0</v>
      </c>
    </row>
    <row r="7917" spans="1:2" x14ac:dyDescent="0.2">
      <c r="A7917" t="s">
        <v>7879</v>
      </c>
      <c r="B7917" s="2">
        <v>0</v>
      </c>
    </row>
    <row r="7918" spans="1:2" x14ac:dyDescent="0.2">
      <c r="A7918" t="s">
        <v>7880</v>
      </c>
      <c r="B7918" s="2">
        <v>0</v>
      </c>
    </row>
    <row r="7919" spans="1:2" x14ac:dyDescent="0.2">
      <c r="A7919" t="s">
        <v>7881</v>
      </c>
      <c r="B7919" s="2">
        <v>0</v>
      </c>
    </row>
    <row r="7920" spans="1:2" x14ac:dyDescent="0.2">
      <c r="A7920" t="s">
        <v>7882</v>
      </c>
      <c r="B7920" s="2">
        <v>0</v>
      </c>
    </row>
    <row r="7921" spans="1:2" x14ac:dyDescent="0.2">
      <c r="A7921" t="s">
        <v>7883</v>
      </c>
      <c r="B7921" s="2">
        <v>0</v>
      </c>
    </row>
    <row r="7922" spans="1:2" x14ac:dyDescent="0.2">
      <c r="A7922" t="s">
        <v>7884</v>
      </c>
      <c r="B7922" s="2">
        <v>0</v>
      </c>
    </row>
    <row r="7923" spans="1:2" x14ac:dyDescent="0.2">
      <c r="A7923" t="s">
        <v>7885</v>
      </c>
      <c r="B7923" s="2">
        <v>0</v>
      </c>
    </row>
    <row r="7924" spans="1:2" x14ac:dyDescent="0.2">
      <c r="A7924" t="s">
        <v>7886</v>
      </c>
      <c r="B7924" s="2">
        <v>0</v>
      </c>
    </row>
    <row r="7925" spans="1:2" x14ac:dyDescent="0.2">
      <c r="A7925" t="s">
        <v>7887</v>
      </c>
      <c r="B7925" s="2">
        <v>0</v>
      </c>
    </row>
    <row r="7926" spans="1:2" x14ac:dyDescent="0.2">
      <c r="A7926" t="s">
        <v>7888</v>
      </c>
      <c r="B7926" s="2">
        <v>0</v>
      </c>
    </row>
    <row r="7927" spans="1:2" x14ac:dyDescent="0.2">
      <c r="A7927" t="s">
        <v>7889</v>
      </c>
      <c r="B7927" s="2">
        <v>0</v>
      </c>
    </row>
    <row r="7928" spans="1:2" x14ac:dyDescent="0.2">
      <c r="A7928" t="s">
        <v>7890</v>
      </c>
      <c r="B7928" s="2">
        <v>0</v>
      </c>
    </row>
    <row r="7929" spans="1:2" x14ac:dyDescent="0.2">
      <c r="A7929" t="s">
        <v>7891</v>
      </c>
      <c r="B7929" s="2">
        <v>0</v>
      </c>
    </row>
    <row r="7930" spans="1:2" x14ac:dyDescent="0.2">
      <c r="A7930" t="s">
        <v>7892</v>
      </c>
      <c r="B7930" s="2">
        <v>0</v>
      </c>
    </row>
    <row r="7931" spans="1:2" x14ac:dyDescent="0.2">
      <c r="A7931" t="s">
        <v>7893</v>
      </c>
      <c r="B7931" s="2">
        <v>0</v>
      </c>
    </row>
    <row r="7932" spans="1:2" x14ac:dyDescent="0.2">
      <c r="A7932" t="s">
        <v>7894</v>
      </c>
      <c r="B7932" s="2">
        <v>0</v>
      </c>
    </row>
    <row r="7933" spans="1:2" x14ac:dyDescent="0.2">
      <c r="A7933" s="1">
        <v>45909</v>
      </c>
      <c r="B7933" s="2">
        <v>0</v>
      </c>
    </row>
    <row r="7934" spans="1:2" x14ac:dyDescent="0.2">
      <c r="A7934" t="s">
        <v>7895</v>
      </c>
      <c r="B7934" s="2">
        <v>0</v>
      </c>
    </row>
    <row r="7935" spans="1:2" x14ac:dyDescent="0.2">
      <c r="A7935" t="s">
        <v>7896</v>
      </c>
      <c r="B7935" s="2">
        <v>0</v>
      </c>
    </row>
    <row r="7936" spans="1:2" x14ac:dyDescent="0.2">
      <c r="A7936" t="s">
        <v>7897</v>
      </c>
      <c r="B7936" s="2">
        <v>0</v>
      </c>
    </row>
    <row r="7937" spans="1:2" x14ac:dyDescent="0.2">
      <c r="A7937" t="s">
        <v>7898</v>
      </c>
      <c r="B7937" s="2">
        <v>0</v>
      </c>
    </row>
    <row r="7938" spans="1:2" x14ac:dyDescent="0.2">
      <c r="A7938" t="s">
        <v>7899</v>
      </c>
      <c r="B7938" s="2">
        <v>0</v>
      </c>
    </row>
    <row r="7939" spans="1:2" x14ac:dyDescent="0.2">
      <c r="A7939" t="s">
        <v>7900</v>
      </c>
      <c r="B7939" s="2">
        <v>0</v>
      </c>
    </row>
    <row r="7940" spans="1:2" x14ac:dyDescent="0.2">
      <c r="A7940" t="s">
        <v>7901</v>
      </c>
      <c r="B7940" s="2">
        <v>0</v>
      </c>
    </row>
    <row r="7941" spans="1:2" x14ac:dyDescent="0.2">
      <c r="A7941" t="s">
        <v>7902</v>
      </c>
      <c r="B7941" s="2">
        <v>0</v>
      </c>
    </row>
    <row r="7942" spans="1:2" x14ac:dyDescent="0.2">
      <c r="A7942" t="s">
        <v>7903</v>
      </c>
      <c r="B7942" s="2">
        <v>0</v>
      </c>
    </row>
    <row r="7943" spans="1:2" x14ac:dyDescent="0.2">
      <c r="A7943" t="s">
        <v>7904</v>
      </c>
      <c r="B7943" s="2">
        <v>0</v>
      </c>
    </row>
    <row r="7944" spans="1:2" x14ac:dyDescent="0.2">
      <c r="A7944" t="s">
        <v>7905</v>
      </c>
      <c r="B7944" s="2">
        <v>0</v>
      </c>
    </row>
    <row r="7945" spans="1:2" x14ac:dyDescent="0.2">
      <c r="A7945" t="s">
        <v>7906</v>
      </c>
      <c r="B7945" s="2">
        <v>0</v>
      </c>
    </row>
    <row r="7946" spans="1:2" x14ac:dyDescent="0.2">
      <c r="A7946" t="s">
        <v>7907</v>
      </c>
      <c r="B7946" s="2">
        <v>0</v>
      </c>
    </row>
    <row r="7947" spans="1:2" x14ac:dyDescent="0.2">
      <c r="A7947" t="s">
        <v>7908</v>
      </c>
      <c r="B7947" s="2">
        <v>0</v>
      </c>
    </row>
    <row r="7948" spans="1:2" x14ac:dyDescent="0.2">
      <c r="A7948" t="s">
        <v>7909</v>
      </c>
      <c r="B7948" s="2">
        <v>0</v>
      </c>
    </row>
    <row r="7949" spans="1:2" x14ac:dyDescent="0.2">
      <c r="A7949" t="s">
        <v>7910</v>
      </c>
      <c r="B7949" s="2">
        <v>0</v>
      </c>
    </row>
    <row r="7950" spans="1:2" x14ac:dyDescent="0.2">
      <c r="A7950" t="s">
        <v>7911</v>
      </c>
      <c r="B7950" s="2">
        <v>0</v>
      </c>
    </row>
    <row r="7951" spans="1:2" x14ac:dyDescent="0.2">
      <c r="A7951" t="s">
        <v>7912</v>
      </c>
      <c r="B7951" s="2">
        <v>0</v>
      </c>
    </row>
    <row r="7952" spans="1:2" x14ac:dyDescent="0.2">
      <c r="A7952" t="s">
        <v>7913</v>
      </c>
      <c r="B7952" s="2">
        <v>0</v>
      </c>
    </row>
    <row r="7953" spans="1:2" x14ac:dyDescent="0.2">
      <c r="A7953" t="s">
        <v>7914</v>
      </c>
      <c r="B7953" s="2">
        <v>0</v>
      </c>
    </row>
    <row r="7954" spans="1:2" x14ac:dyDescent="0.2">
      <c r="A7954" t="s">
        <v>7915</v>
      </c>
      <c r="B7954" s="2">
        <v>0</v>
      </c>
    </row>
    <row r="7955" spans="1:2" x14ac:dyDescent="0.2">
      <c r="A7955" t="s">
        <v>7916</v>
      </c>
      <c r="B7955" s="2">
        <v>0</v>
      </c>
    </row>
    <row r="7956" spans="1:2" x14ac:dyDescent="0.2">
      <c r="A7956" t="s">
        <v>7917</v>
      </c>
      <c r="B7956" s="2">
        <v>0</v>
      </c>
    </row>
    <row r="7957" spans="1:2" x14ac:dyDescent="0.2">
      <c r="A7957" t="s">
        <v>7918</v>
      </c>
      <c r="B7957" s="2">
        <v>0</v>
      </c>
    </row>
    <row r="7958" spans="1:2" x14ac:dyDescent="0.2">
      <c r="A7958" t="s">
        <v>7919</v>
      </c>
      <c r="B7958" s="2">
        <v>0</v>
      </c>
    </row>
    <row r="7959" spans="1:2" x14ac:dyDescent="0.2">
      <c r="A7959" t="s">
        <v>7920</v>
      </c>
      <c r="B7959" s="2">
        <v>0</v>
      </c>
    </row>
    <row r="7960" spans="1:2" x14ac:dyDescent="0.2">
      <c r="A7960" t="s">
        <v>7921</v>
      </c>
      <c r="B7960" s="2">
        <v>0</v>
      </c>
    </row>
    <row r="7961" spans="1:2" x14ac:dyDescent="0.2">
      <c r="A7961" t="s">
        <v>7922</v>
      </c>
      <c r="B7961" s="2">
        <v>0</v>
      </c>
    </row>
    <row r="7962" spans="1:2" x14ac:dyDescent="0.2">
      <c r="A7962" t="s">
        <v>7923</v>
      </c>
      <c r="B7962" s="2">
        <v>0</v>
      </c>
    </row>
    <row r="7963" spans="1:2" x14ac:dyDescent="0.2">
      <c r="A7963" t="s">
        <v>7924</v>
      </c>
      <c r="B7963" s="2">
        <v>0</v>
      </c>
    </row>
    <row r="7964" spans="1:2" x14ac:dyDescent="0.2">
      <c r="A7964" t="s">
        <v>7925</v>
      </c>
      <c r="B7964" s="2">
        <v>0</v>
      </c>
    </row>
    <row r="7965" spans="1:2" x14ac:dyDescent="0.2">
      <c r="A7965" t="s">
        <v>7926</v>
      </c>
      <c r="B7965" s="2">
        <v>0</v>
      </c>
    </row>
    <row r="7966" spans="1:2" x14ac:dyDescent="0.2">
      <c r="A7966" t="s">
        <v>7927</v>
      </c>
      <c r="B7966" s="2">
        <v>0</v>
      </c>
    </row>
    <row r="7967" spans="1:2" x14ac:dyDescent="0.2">
      <c r="A7967" t="s">
        <v>7928</v>
      </c>
      <c r="B7967" s="2">
        <v>0</v>
      </c>
    </row>
    <row r="7968" spans="1:2" x14ac:dyDescent="0.2">
      <c r="A7968" t="s">
        <v>7929</v>
      </c>
      <c r="B7968" s="2">
        <v>0</v>
      </c>
    </row>
    <row r="7969" spans="1:2" x14ac:dyDescent="0.2">
      <c r="A7969" t="s">
        <v>7930</v>
      </c>
      <c r="B7969" s="2">
        <v>0</v>
      </c>
    </row>
    <row r="7970" spans="1:2" x14ac:dyDescent="0.2">
      <c r="A7970" s="1">
        <v>45903</v>
      </c>
      <c r="B7970" s="2">
        <v>0</v>
      </c>
    </row>
    <row r="7971" spans="1:2" x14ac:dyDescent="0.2">
      <c r="A7971" t="s">
        <v>7931</v>
      </c>
      <c r="B7971" s="2">
        <v>0</v>
      </c>
    </row>
    <row r="7972" spans="1:2" x14ac:dyDescent="0.2">
      <c r="A7972" t="s">
        <v>7932</v>
      </c>
      <c r="B7972" s="2">
        <v>0</v>
      </c>
    </row>
    <row r="7973" spans="1:2" x14ac:dyDescent="0.2">
      <c r="A7973" t="s">
        <v>7933</v>
      </c>
      <c r="B7973" s="2">
        <v>0</v>
      </c>
    </row>
    <row r="7974" spans="1:2" x14ac:dyDescent="0.2">
      <c r="A7974" t="s">
        <v>7934</v>
      </c>
      <c r="B7974" s="2">
        <v>0</v>
      </c>
    </row>
    <row r="7975" spans="1:2" x14ac:dyDescent="0.2">
      <c r="A7975" t="s">
        <v>7935</v>
      </c>
      <c r="B7975" s="2">
        <v>0</v>
      </c>
    </row>
    <row r="7976" spans="1:2" x14ac:dyDescent="0.2">
      <c r="A7976" t="s">
        <v>7936</v>
      </c>
      <c r="B7976" s="2">
        <v>0</v>
      </c>
    </row>
    <row r="7977" spans="1:2" x14ac:dyDescent="0.2">
      <c r="A7977" t="s">
        <v>7937</v>
      </c>
      <c r="B7977" s="2">
        <v>0</v>
      </c>
    </row>
    <row r="7978" spans="1:2" x14ac:dyDescent="0.2">
      <c r="A7978" t="s">
        <v>7938</v>
      </c>
      <c r="B7978" s="2">
        <v>0</v>
      </c>
    </row>
    <row r="7979" spans="1:2" x14ac:dyDescent="0.2">
      <c r="A7979" t="s">
        <v>7939</v>
      </c>
      <c r="B7979" s="2">
        <v>0</v>
      </c>
    </row>
    <row r="7980" spans="1:2" x14ac:dyDescent="0.2">
      <c r="A7980" t="s">
        <v>7940</v>
      </c>
      <c r="B7980" s="2">
        <v>0</v>
      </c>
    </row>
    <row r="7981" spans="1:2" x14ac:dyDescent="0.2">
      <c r="A7981" t="s">
        <v>7941</v>
      </c>
      <c r="B7981" s="2">
        <v>0</v>
      </c>
    </row>
    <row r="7982" spans="1:2" x14ac:dyDescent="0.2">
      <c r="A7982" t="s">
        <v>7942</v>
      </c>
      <c r="B7982" s="2">
        <v>0</v>
      </c>
    </row>
    <row r="7983" spans="1:2" x14ac:dyDescent="0.2">
      <c r="A7983" t="s">
        <v>7943</v>
      </c>
      <c r="B7983" s="2">
        <v>0</v>
      </c>
    </row>
    <row r="7984" spans="1:2" x14ac:dyDescent="0.2">
      <c r="A7984" t="s">
        <v>7944</v>
      </c>
      <c r="B7984" s="2">
        <v>0</v>
      </c>
    </row>
    <row r="7985" spans="1:2" x14ac:dyDescent="0.2">
      <c r="A7985" t="s">
        <v>7945</v>
      </c>
      <c r="B7985" s="2">
        <v>0</v>
      </c>
    </row>
    <row r="7986" spans="1:2" x14ac:dyDescent="0.2">
      <c r="A7986" t="s">
        <v>7946</v>
      </c>
      <c r="B7986" s="2">
        <v>0</v>
      </c>
    </row>
    <row r="7987" spans="1:2" x14ac:dyDescent="0.2">
      <c r="A7987" t="s">
        <v>7947</v>
      </c>
      <c r="B7987" s="2">
        <v>0</v>
      </c>
    </row>
    <row r="7988" spans="1:2" x14ac:dyDescent="0.2">
      <c r="A7988" t="s">
        <v>7948</v>
      </c>
      <c r="B7988" s="2">
        <v>0</v>
      </c>
    </row>
    <row r="7989" spans="1:2" x14ac:dyDescent="0.2">
      <c r="A7989" t="s">
        <v>7949</v>
      </c>
      <c r="B7989" s="2">
        <v>0</v>
      </c>
    </row>
    <row r="7990" spans="1:2" x14ac:dyDescent="0.2">
      <c r="A7990" t="s">
        <v>7950</v>
      </c>
      <c r="B7990" s="2">
        <v>0</v>
      </c>
    </row>
    <row r="7991" spans="1:2" x14ac:dyDescent="0.2">
      <c r="A7991" t="s">
        <v>7951</v>
      </c>
      <c r="B7991" s="2">
        <v>0</v>
      </c>
    </row>
    <row r="7992" spans="1:2" x14ac:dyDescent="0.2">
      <c r="A7992" t="s">
        <v>7952</v>
      </c>
      <c r="B7992" s="2">
        <v>0</v>
      </c>
    </row>
    <row r="7993" spans="1:2" x14ac:dyDescent="0.2">
      <c r="A7993" t="s">
        <v>7953</v>
      </c>
      <c r="B7993" s="2">
        <v>0</v>
      </c>
    </row>
    <row r="7994" spans="1:2" x14ac:dyDescent="0.2">
      <c r="A7994" t="s">
        <v>7954</v>
      </c>
      <c r="B7994" s="2">
        <v>0</v>
      </c>
    </row>
    <row r="7995" spans="1:2" x14ac:dyDescent="0.2">
      <c r="A7995" t="s">
        <v>7955</v>
      </c>
      <c r="B7995" s="2">
        <v>0</v>
      </c>
    </row>
    <row r="7996" spans="1:2" x14ac:dyDescent="0.2">
      <c r="A7996" t="s">
        <v>7956</v>
      </c>
      <c r="B7996" s="2">
        <v>0</v>
      </c>
    </row>
    <row r="7997" spans="1:2" x14ac:dyDescent="0.2">
      <c r="A7997" t="s">
        <v>7957</v>
      </c>
      <c r="B7997" s="2">
        <v>0</v>
      </c>
    </row>
    <row r="7998" spans="1:2" x14ac:dyDescent="0.2">
      <c r="A7998" t="s">
        <v>7958</v>
      </c>
      <c r="B7998" s="2">
        <v>0</v>
      </c>
    </row>
    <row r="7999" spans="1:2" x14ac:dyDescent="0.2">
      <c r="A7999" t="s">
        <v>7959</v>
      </c>
      <c r="B7999" s="2">
        <v>0</v>
      </c>
    </row>
    <row r="8000" spans="1:2" x14ac:dyDescent="0.2">
      <c r="A8000" t="s">
        <v>7960</v>
      </c>
      <c r="B8000" s="2">
        <v>0</v>
      </c>
    </row>
    <row r="8001" spans="1:2" x14ac:dyDescent="0.2">
      <c r="A8001" t="s">
        <v>7961</v>
      </c>
      <c r="B8001" s="2">
        <v>0</v>
      </c>
    </row>
    <row r="8002" spans="1:2" x14ac:dyDescent="0.2">
      <c r="A8002" t="s">
        <v>7962</v>
      </c>
      <c r="B8002" s="2">
        <v>0</v>
      </c>
    </row>
    <row r="8003" spans="1:2" x14ac:dyDescent="0.2">
      <c r="A8003" t="s">
        <v>7963</v>
      </c>
      <c r="B8003" s="2">
        <v>0</v>
      </c>
    </row>
    <row r="8004" spans="1:2" x14ac:dyDescent="0.2">
      <c r="A8004" t="s">
        <v>7964</v>
      </c>
      <c r="B8004" s="2">
        <v>0</v>
      </c>
    </row>
    <row r="8005" spans="1:2" x14ac:dyDescent="0.2">
      <c r="A8005" t="s">
        <v>7965</v>
      </c>
      <c r="B8005" s="2">
        <v>0</v>
      </c>
    </row>
    <row r="8006" spans="1:2" x14ac:dyDescent="0.2">
      <c r="A8006" t="s">
        <v>7966</v>
      </c>
      <c r="B8006" s="2">
        <v>0</v>
      </c>
    </row>
    <row r="8007" spans="1:2" x14ac:dyDescent="0.2">
      <c r="A8007" t="s">
        <v>7967</v>
      </c>
      <c r="B8007" s="2">
        <v>0</v>
      </c>
    </row>
    <row r="8008" spans="1:2" x14ac:dyDescent="0.2">
      <c r="A8008" t="s">
        <v>7968</v>
      </c>
      <c r="B8008" s="2">
        <v>0</v>
      </c>
    </row>
    <row r="8009" spans="1:2" x14ac:dyDescent="0.2">
      <c r="A8009" t="s">
        <v>7969</v>
      </c>
      <c r="B8009" s="2">
        <v>0</v>
      </c>
    </row>
    <row r="8010" spans="1:2" x14ac:dyDescent="0.2">
      <c r="A8010" t="s">
        <v>7970</v>
      </c>
      <c r="B8010" s="2">
        <v>0</v>
      </c>
    </row>
    <row r="8011" spans="1:2" x14ac:dyDescent="0.2">
      <c r="A8011" t="s">
        <v>7971</v>
      </c>
      <c r="B8011" s="2">
        <v>0</v>
      </c>
    </row>
    <row r="8012" spans="1:2" x14ac:dyDescent="0.2">
      <c r="A8012" t="s">
        <v>7972</v>
      </c>
      <c r="B8012" s="2">
        <v>0</v>
      </c>
    </row>
    <row r="8013" spans="1:2" x14ac:dyDescent="0.2">
      <c r="A8013" t="s">
        <v>7973</v>
      </c>
      <c r="B8013" s="2">
        <v>0</v>
      </c>
    </row>
    <row r="8014" spans="1:2" x14ac:dyDescent="0.2">
      <c r="A8014" t="s">
        <v>7974</v>
      </c>
      <c r="B8014" s="2">
        <v>0</v>
      </c>
    </row>
    <row r="8015" spans="1:2" x14ac:dyDescent="0.2">
      <c r="A8015" t="s">
        <v>7975</v>
      </c>
      <c r="B8015" s="2">
        <v>0</v>
      </c>
    </row>
    <row r="8016" spans="1:2" x14ac:dyDescent="0.2">
      <c r="A8016" t="s">
        <v>7976</v>
      </c>
      <c r="B8016" s="2">
        <v>0</v>
      </c>
    </row>
    <row r="8017" spans="1:2" x14ac:dyDescent="0.2">
      <c r="A8017" t="s">
        <v>7977</v>
      </c>
      <c r="B8017" s="2">
        <v>0</v>
      </c>
    </row>
    <row r="8018" spans="1:2" x14ac:dyDescent="0.2">
      <c r="A8018" t="s">
        <v>7978</v>
      </c>
      <c r="B8018" s="2">
        <v>0</v>
      </c>
    </row>
    <row r="8019" spans="1:2" x14ac:dyDescent="0.2">
      <c r="A8019" t="s">
        <v>7979</v>
      </c>
      <c r="B8019" s="2">
        <v>0</v>
      </c>
    </row>
    <row r="8020" spans="1:2" x14ac:dyDescent="0.2">
      <c r="A8020" t="s">
        <v>7980</v>
      </c>
      <c r="B8020" s="2">
        <v>0</v>
      </c>
    </row>
    <row r="8021" spans="1:2" x14ac:dyDescent="0.2">
      <c r="A8021" t="s">
        <v>7981</v>
      </c>
      <c r="B8021" s="2">
        <v>0</v>
      </c>
    </row>
    <row r="8022" spans="1:2" x14ac:dyDescent="0.2">
      <c r="A8022" t="s">
        <v>7982</v>
      </c>
      <c r="B8022" s="2">
        <v>0</v>
      </c>
    </row>
    <row r="8023" spans="1:2" x14ac:dyDescent="0.2">
      <c r="A8023" t="s">
        <v>7983</v>
      </c>
      <c r="B8023" s="2">
        <v>0</v>
      </c>
    </row>
    <row r="8024" spans="1:2" x14ac:dyDescent="0.2">
      <c r="A8024" t="s">
        <v>7984</v>
      </c>
      <c r="B8024" s="2">
        <v>0</v>
      </c>
    </row>
    <row r="8025" spans="1:2" x14ac:dyDescent="0.2">
      <c r="A8025" t="s">
        <v>7985</v>
      </c>
      <c r="B8025" s="2">
        <v>0</v>
      </c>
    </row>
    <row r="8026" spans="1:2" x14ac:dyDescent="0.2">
      <c r="A8026" t="s">
        <v>7986</v>
      </c>
      <c r="B8026" s="2">
        <v>0</v>
      </c>
    </row>
    <row r="8027" spans="1:2" x14ac:dyDescent="0.2">
      <c r="A8027" t="s">
        <v>7987</v>
      </c>
      <c r="B8027" s="2">
        <v>0</v>
      </c>
    </row>
    <row r="8028" spans="1:2" x14ac:dyDescent="0.2">
      <c r="A8028" t="s">
        <v>7988</v>
      </c>
      <c r="B8028" s="2">
        <v>0</v>
      </c>
    </row>
    <row r="8029" spans="1:2" x14ac:dyDescent="0.2">
      <c r="A8029" t="s">
        <v>7989</v>
      </c>
      <c r="B8029" s="2">
        <v>0</v>
      </c>
    </row>
    <row r="8030" spans="1:2" x14ac:dyDescent="0.2">
      <c r="A8030" t="s">
        <v>7990</v>
      </c>
      <c r="B8030" s="2">
        <v>0</v>
      </c>
    </row>
    <row r="8031" spans="1:2" x14ac:dyDescent="0.2">
      <c r="A8031" t="s">
        <v>7991</v>
      </c>
      <c r="B8031" s="2">
        <v>0</v>
      </c>
    </row>
    <row r="8032" spans="1:2" x14ac:dyDescent="0.2">
      <c r="A8032" t="s">
        <v>7992</v>
      </c>
      <c r="B8032" s="2">
        <v>0</v>
      </c>
    </row>
    <row r="8033" spans="1:2" x14ac:dyDescent="0.2">
      <c r="A8033" t="s">
        <v>7993</v>
      </c>
      <c r="B8033" s="2">
        <v>0</v>
      </c>
    </row>
    <row r="8034" spans="1:2" x14ac:dyDescent="0.2">
      <c r="A8034" t="s">
        <v>7994</v>
      </c>
      <c r="B8034" s="2">
        <v>0</v>
      </c>
    </row>
    <row r="8035" spans="1:2" x14ac:dyDescent="0.2">
      <c r="A8035" t="s">
        <v>7995</v>
      </c>
      <c r="B8035" s="2">
        <v>0</v>
      </c>
    </row>
    <row r="8036" spans="1:2" x14ac:dyDescent="0.2">
      <c r="A8036" t="s">
        <v>7996</v>
      </c>
      <c r="B8036" s="2">
        <v>0</v>
      </c>
    </row>
    <row r="8037" spans="1:2" x14ac:dyDescent="0.2">
      <c r="A8037" t="s">
        <v>7997</v>
      </c>
      <c r="B8037" s="2">
        <v>0</v>
      </c>
    </row>
    <row r="8038" spans="1:2" x14ac:dyDescent="0.2">
      <c r="A8038" t="s">
        <v>7998</v>
      </c>
      <c r="B8038" s="2">
        <v>0</v>
      </c>
    </row>
    <row r="8039" spans="1:2" x14ac:dyDescent="0.2">
      <c r="A8039" t="s">
        <v>7999</v>
      </c>
      <c r="B8039" s="2">
        <v>0</v>
      </c>
    </row>
    <row r="8040" spans="1:2" x14ac:dyDescent="0.2">
      <c r="A8040" t="s">
        <v>8000</v>
      </c>
      <c r="B8040" s="2">
        <v>0</v>
      </c>
    </row>
    <row r="8041" spans="1:2" x14ac:dyDescent="0.2">
      <c r="A8041" t="s">
        <v>8001</v>
      </c>
      <c r="B8041" s="2">
        <v>0</v>
      </c>
    </row>
    <row r="8042" spans="1:2" x14ac:dyDescent="0.2">
      <c r="A8042" t="s">
        <v>8002</v>
      </c>
      <c r="B8042" s="2">
        <v>0</v>
      </c>
    </row>
    <row r="8043" spans="1:2" x14ac:dyDescent="0.2">
      <c r="A8043" t="s">
        <v>8003</v>
      </c>
      <c r="B8043" s="2">
        <v>0</v>
      </c>
    </row>
    <row r="8044" spans="1:2" x14ac:dyDescent="0.2">
      <c r="A8044" t="s">
        <v>8004</v>
      </c>
      <c r="B8044" s="2">
        <v>0</v>
      </c>
    </row>
    <row r="8045" spans="1:2" x14ac:dyDescent="0.2">
      <c r="A8045" t="s">
        <v>8005</v>
      </c>
      <c r="B8045" s="2">
        <v>0</v>
      </c>
    </row>
    <row r="8046" spans="1:2" x14ac:dyDescent="0.2">
      <c r="A8046" t="s">
        <v>8006</v>
      </c>
      <c r="B8046" s="2">
        <v>0</v>
      </c>
    </row>
    <row r="8047" spans="1:2" x14ac:dyDescent="0.2">
      <c r="A8047" t="s">
        <v>8007</v>
      </c>
      <c r="B8047" s="2">
        <v>0</v>
      </c>
    </row>
    <row r="8048" spans="1:2" x14ac:dyDescent="0.2">
      <c r="A8048" t="s">
        <v>8008</v>
      </c>
      <c r="B8048" s="2">
        <v>0</v>
      </c>
    </row>
    <row r="8049" spans="1:2" x14ac:dyDescent="0.2">
      <c r="A8049" t="s">
        <v>8009</v>
      </c>
      <c r="B8049" s="2">
        <v>0</v>
      </c>
    </row>
    <row r="8050" spans="1:2" x14ac:dyDescent="0.2">
      <c r="A8050" t="s">
        <v>8010</v>
      </c>
      <c r="B8050" s="2">
        <v>0</v>
      </c>
    </row>
    <row r="8051" spans="1:2" x14ac:dyDescent="0.2">
      <c r="A8051" t="s">
        <v>8011</v>
      </c>
      <c r="B8051" s="2">
        <v>0</v>
      </c>
    </row>
    <row r="8052" spans="1:2" x14ac:dyDescent="0.2">
      <c r="A8052" t="s">
        <v>8012</v>
      </c>
      <c r="B8052" s="2">
        <v>0</v>
      </c>
    </row>
    <row r="8053" spans="1:2" x14ac:dyDescent="0.2">
      <c r="A8053" t="s">
        <v>8013</v>
      </c>
      <c r="B8053" s="2">
        <v>0</v>
      </c>
    </row>
    <row r="8054" spans="1:2" x14ac:dyDescent="0.2">
      <c r="A8054" t="s">
        <v>8014</v>
      </c>
      <c r="B8054" s="2">
        <v>0</v>
      </c>
    </row>
    <row r="8055" spans="1:2" x14ac:dyDescent="0.2">
      <c r="A8055" t="s">
        <v>8015</v>
      </c>
      <c r="B8055" s="2">
        <v>0</v>
      </c>
    </row>
    <row r="8056" spans="1:2" x14ac:dyDescent="0.2">
      <c r="A8056" t="s">
        <v>8016</v>
      </c>
      <c r="B8056" s="2">
        <v>0</v>
      </c>
    </row>
    <row r="8057" spans="1:2" x14ac:dyDescent="0.2">
      <c r="A8057" t="s">
        <v>8017</v>
      </c>
      <c r="B8057" s="2">
        <v>0</v>
      </c>
    </row>
    <row r="8058" spans="1:2" x14ac:dyDescent="0.2">
      <c r="A8058" t="s">
        <v>8018</v>
      </c>
      <c r="B8058" s="2">
        <v>0</v>
      </c>
    </row>
    <row r="8059" spans="1:2" x14ac:dyDescent="0.2">
      <c r="A8059" t="s">
        <v>8019</v>
      </c>
      <c r="B8059" s="2">
        <v>0</v>
      </c>
    </row>
    <row r="8060" spans="1:2" x14ac:dyDescent="0.2">
      <c r="A8060" t="s">
        <v>8020</v>
      </c>
      <c r="B8060" s="2">
        <v>0</v>
      </c>
    </row>
    <row r="8061" spans="1:2" x14ac:dyDescent="0.2">
      <c r="A8061" t="s">
        <v>8021</v>
      </c>
      <c r="B8061" s="2">
        <v>0</v>
      </c>
    </row>
    <row r="8062" spans="1:2" x14ac:dyDescent="0.2">
      <c r="A8062" t="s">
        <v>8022</v>
      </c>
      <c r="B8062" s="2">
        <v>0</v>
      </c>
    </row>
    <row r="8063" spans="1:2" x14ac:dyDescent="0.2">
      <c r="A8063" t="s">
        <v>8023</v>
      </c>
      <c r="B8063" s="2">
        <v>0</v>
      </c>
    </row>
    <row r="8064" spans="1:2" x14ac:dyDescent="0.2">
      <c r="A8064" t="s">
        <v>8024</v>
      </c>
      <c r="B8064" s="2">
        <v>0</v>
      </c>
    </row>
    <row r="8065" spans="1:2" x14ac:dyDescent="0.2">
      <c r="A8065" t="s">
        <v>8025</v>
      </c>
      <c r="B8065" s="2">
        <v>0</v>
      </c>
    </row>
    <row r="8066" spans="1:2" x14ac:dyDescent="0.2">
      <c r="A8066" t="s">
        <v>8026</v>
      </c>
      <c r="B8066" s="2">
        <v>0</v>
      </c>
    </row>
    <row r="8067" spans="1:2" x14ac:dyDescent="0.2">
      <c r="A8067" t="s">
        <v>8027</v>
      </c>
      <c r="B8067" s="2">
        <v>0</v>
      </c>
    </row>
    <row r="8068" spans="1:2" x14ac:dyDescent="0.2">
      <c r="A8068" t="s">
        <v>8028</v>
      </c>
      <c r="B8068" s="2">
        <v>0</v>
      </c>
    </row>
    <row r="8069" spans="1:2" x14ac:dyDescent="0.2">
      <c r="A8069" t="s">
        <v>8029</v>
      </c>
      <c r="B8069" s="2">
        <v>0</v>
      </c>
    </row>
    <row r="8070" spans="1:2" x14ac:dyDescent="0.2">
      <c r="A8070" t="s">
        <v>8030</v>
      </c>
      <c r="B8070" s="2">
        <v>0</v>
      </c>
    </row>
    <row r="8071" spans="1:2" x14ac:dyDescent="0.2">
      <c r="A8071" t="s">
        <v>8031</v>
      </c>
      <c r="B8071" s="2">
        <v>0</v>
      </c>
    </row>
    <row r="8072" spans="1:2" x14ac:dyDescent="0.2">
      <c r="A8072" t="s">
        <v>8032</v>
      </c>
      <c r="B8072" s="2">
        <v>0</v>
      </c>
    </row>
    <row r="8073" spans="1:2" x14ac:dyDescent="0.2">
      <c r="A8073" t="s">
        <v>8033</v>
      </c>
      <c r="B8073" s="2">
        <v>0</v>
      </c>
    </row>
    <row r="8074" spans="1:2" x14ac:dyDescent="0.2">
      <c r="A8074" t="s">
        <v>8034</v>
      </c>
      <c r="B8074" s="2">
        <v>0</v>
      </c>
    </row>
    <row r="8075" spans="1:2" x14ac:dyDescent="0.2">
      <c r="A8075" t="s">
        <v>8035</v>
      </c>
      <c r="B8075" s="2">
        <v>0</v>
      </c>
    </row>
    <row r="8076" spans="1:2" x14ac:dyDescent="0.2">
      <c r="A8076" t="s">
        <v>8036</v>
      </c>
      <c r="B8076" s="2">
        <v>0</v>
      </c>
    </row>
    <row r="8077" spans="1:2" x14ac:dyDescent="0.2">
      <c r="A8077" t="s">
        <v>8037</v>
      </c>
      <c r="B8077" s="2">
        <v>0</v>
      </c>
    </row>
    <row r="8078" spans="1:2" x14ac:dyDescent="0.2">
      <c r="A8078" t="s">
        <v>8038</v>
      </c>
      <c r="B8078" s="2">
        <v>0</v>
      </c>
    </row>
    <row r="8079" spans="1:2" x14ac:dyDescent="0.2">
      <c r="A8079" t="s">
        <v>8039</v>
      </c>
      <c r="B8079" s="2">
        <v>0</v>
      </c>
    </row>
    <row r="8080" spans="1:2" x14ac:dyDescent="0.2">
      <c r="A8080" t="s">
        <v>8040</v>
      </c>
      <c r="B8080" s="2">
        <v>0</v>
      </c>
    </row>
    <row r="8081" spans="1:2" x14ac:dyDescent="0.2">
      <c r="A8081" t="s">
        <v>8041</v>
      </c>
      <c r="B8081" s="2">
        <v>0</v>
      </c>
    </row>
    <row r="8082" spans="1:2" x14ac:dyDescent="0.2">
      <c r="A8082" t="s">
        <v>8042</v>
      </c>
      <c r="B8082" s="2">
        <v>0</v>
      </c>
    </row>
    <row r="8083" spans="1:2" x14ac:dyDescent="0.2">
      <c r="A8083" t="s">
        <v>8043</v>
      </c>
      <c r="B8083" s="2">
        <v>0</v>
      </c>
    </row>
    <row r="8084" spans="1:2" x14ac:dyDescent="0.2">
      <c r="A8084" t="s">
        <v>8044</v>
      </c>
      <c r="B8084" s="2">
        <v>0</v>
      </c>
    </row>
    <row r="8085" spans="1:2" x14ac:dyDescent="0.2">
      <c r="A8085" t="s">
        <v>8045</v>
      </c>
      <c r="B8085" s="2">
        <v>0</v>
      </c>
    </row>
    <row r="8086" spans="1:2" x14ac:dyDescent="0.2">
      <c r="A8086" t="s">
        <v>8046</v>
      </c>
      <c r="B8086" s="2">
        <v>0</v>
      </c>
    </row>
    <row r="8087" spans="1:2" x14ac:dyDescent="0.2">
      <c r="A8087" t="s">
        <v>8047</v>
      </c>
      <c r="B8087" s="2">
        <v>0</v>
      </c>
    </row>
    <row r="8088" spans="1:2" x14ac:dyDescent="0.2">
      <c r="A8088" t="s">
        <v>8048</v>
      </c>
      <c r="B8088" s="2">
        <v>0</v>
      </c>
    </row>
    <row r="8089" spans="1:2" x14ac:dyDescent="0.2">
      <c r="A8089" t="s">
        <v>8049</v>
      </c>
      <c r="B8089" s="2">
        <v>0</v>
      </c>
    </row>
    <row r="8090" spans="1:2" x14ac:dyDescent="0.2">
      <c r="A8090" t="s">
        <v>8050</v>
      </c>
      <c r="B8090" s="2">
        <v>0</v>
      </c>
    </row>
    <row r="8091" spans="1:2" x14ac:dyDescent="0.2">
      <c r="A8091" t="s">
        <v>8051</v>
      </c>
      <c r="B8091" s="2">
        <v>0</v>
      </c>
    </row>
    <row r="8092" spans="1:2" x14ac:dyDescent="0.2">
      <c r="A8092" t="s">
        <v>8052</v>
      </c>
      <c r="B8092" s="2">
        <v>0</v>
      </c>
    </row>
    <row r="8093" spans="1:2" x14ac:dyDescent="0.2">
      <c r="A8093" t="s">
        <v>8053</v>
      </c>
      <c r="B8093" s="2">
        <v>0</v>
      </c>
    </row>
    <row r="8094" spans="1:2" x14ac:dyDescent="0.2">
      <c r="A8094" t="s">
        <v>8054</v>
      </c>
      <c r="B8094" s="2">
        <v>0</v>
      </c>
    </row>
    <row r="8095" spans="1:2" x14ac:dyDescent="0.2">
      <c r="A8095" t="s">
        <v>8055</v>
      </c>
      <c r="B8095" s="2">
        <v>0</v>
      </c>
    </row>
    <row r="8096" spans="1:2" x14ac:dyDescent="0.2">
      <c r="A8096" t="s">
        <v>8056</v>
      </c>
      <c r="B8096" s="2">
        <v>0</v>
      </c>
    </row>
    <row r="8097" spans="1:2" x14ac:dyDescent="0.2">
      <c r="A8097" t="s">
        <v>8057</v>
      </c>
      <c r="B8097" s="2">
        <v>0</v>
      </c>
    </row>
    <row r="8098" spans="1:2" x14ac:dyDescent="0.2">
      <c r="A8098" t="s">
        <v>8058</v>
      </c>
      <c r="B8098" s="2">
        <v>0</v>
      </c>
    </row>
    <row r="8099" spans="1:2" x14ac:dyDescent="0.2">
      <c r="A8099" t="s">
        <v>8059</v>
      </c>
      <c r="B8099" s="2">
        <v>0</v>
      </c>
    </row>
    <row r="8100" spans="1:2" x14ac:dyDescent="0.2">
      <c r="A8100" t="s">
        <v>8060</v>
      </c>
      <c r="B8100" s="2">
        <v>0</v>
      </c>
    </row>
    <row r="8101" spans="1:2" x14ac:dyDescent="0.2">
      <c r="A8101" t="s">
        <v>8061</v>
      </c>
      <c r="B8101" s="2">
        <v>0</v>
      </c>
    </row>
    <row r="8102" spans="1:2" x14ac:dyDescent="0.2">
      <c r="A8102" t="s">
        <v>8062</v>
      </c>
      <c r="B8102" s="2">
        <v>0</v>
      </c>
    </row>
    <row r="8103" spans="1:2" x14ac:dyDescent="0.2">
      <c r="A8103" t="s">
        <v>8063</v>
      </c>
      <c r="B8103" s="2">
        <v>0</v>
      </c>
    </row>
    <row r="8104" spans="1:2" x14ac:dyDescent="0.2">
      <c r="A8104" t="s">
        <v>8064</v>
      </c>
      <c r="B8104" s="2">
        <v>0</v>
      </c>
    </row>
    <row r="8105" spans="1:2" x14ac:dyDescent="0.2">
      <c r="A8105" t="s">
        <v>8065</v>
      </c>
      <c r="B8105" s="2">
        <v>0</v>
      </c>
    </row>
    <row r="8106" spans="1:2" x14ac:dyDescent="0.2">
      <c r="A8106" t="s">
        <v>8066</v>
      </c>
      <c r="B8106" s="2">
        <v>0</v>
      </c>
    </row>
    <row r="8107" spans="1:2" x14ac:dyDescent="0.2">
      <c r="A8107" t="s">
        <v>8067</v>
      </c>
      <c r="B8107" s="2">
        <v>0</v>
      </c>
    </row>
    <row r="8108" spans="1:2" x14ac:dyDescent="0.2">
      <c r="A8108" t="s">
        <v>8068</v>
      </c>
      <c r="B8108" s="2">
        <v>0</v>
      </c>
    </row>
    <row r="8109" spans="1:2" x14ac:dyDescent="0.2">
      <c r="A8109" t="s">
        <v>8069</v>
      </c>
      <c r="B8109" s="2">
        <v>0</v>
      </c>
    </row>
    <row r="8110" spans="1:2" x14ac:dyDescent="0.2">
      <c r="A8110" t="s">
        <v>8070</v>
      </c>
      <c r="B8110" s="2">
        <v>0</v>
      </c>
    </row>
    <row r="8111" spans="1:2" x14ac:dyDescent="0.2">
      <c r="A8111" t="s">
        <v>8071</v>
      </c>
      <c r="B8111" s="2">
        <v>0</v>
      </c>
    </row>
    <row r="8112" spans="1:2" x14ac:dyDescent="0.2">
      <c r="A8112" t="s">
        <v>8072</v>
      </c>
      <c r="B8112" s="2">
        <v>0</v>
      </c>
    </row>
    <row r="8113" spans="1:2" x14ac:dyDescent="0.2">
      <c r="A8113" t="s">
        <v>8073</v>
      </c>
      <c r="B8113" s="2">
        <v>0</v>
      </c>
    </row>
    <row r="8114" spans="1:2" x14ac:dyDescent="0.2">
      <c r="A8114" t="s">
        <v>8074</v>
      </c>
      <c r="B8114" s="2">
        <v>0</v>
      </c>
    </row>
    <row r="8115" spans="1:2" x14ac:dyDescent="0.2">
      <c r="A8115" t="s">
        <v>8075</v>
      </c>
      <c r="B8115" s="2">
        <v>0</v>
      </c>
    </row>
    <row r="8116" spans="1:2" x14ac:dyDescent="0.2">
      <c r="A8116" t="s">
        <v>8076</v>
      </c>
      <c r="B8116" s="2">
        <v>0</v>
      </c>
    </row>
    <row r="8117" spans="1:2" x14ac:dyDescent="0.2">
      <c r="A8117" t="s">
        <v>8077</v>
      </c>
      <c r="B8117" s="2">
        <v>0</v>
      </c>
    </row>
    <row r="8118" spans="1:2" x14ac:dyDescent="0.2">
      <c r="A8118" t="s">
        <v>8078</v>
      </c>
      <c r="B8118" s="2">
        <v>0</v>
      </c>
    </row>
    <row r="8119" spans="1:2" x14ac:dyDescent="0.2">
      <c r="A8119" t="s">
        <v>8079</v>
      </c>
      <c r="B8119" s="2">
        <v>0</v>
      </c>
    </row>
    <row r="8120" spans="1:2" x14ac:dyDescent="0.2">
      <c r="A8120" t="s">
        <v>8080</v>
      </c>
      <c r="B8120" s="2">
        <v>0</v>
      </c>
    </row>
    <row r="8121" spans="1:2" x14ac:dyDescent="0.2">
      <c r="A8121" t="s">
        <v>8081</v>
      </c>
      <c r="B8121" s="2">
        <v>0</v>
      </c>
    </row>
    <row r="8122" spans="1:2" x14ac:dyDescent="0.2">
      <c r="A8122" t="s">
        <v>8082</v>
      </c>
      <c r="B8122" s="2">
        <v>0</v>
      </c>
    </row>
    <row r="8123" spans="1:2" x14ac:dyDescent="0.2">
      <c r="A8123" t="s">
        <v>8083</v>
      </c>
      <c r="B8123" s="2">
        <v>0</v>
      </c>
    </row>
    <row r="8124" spans="1:2" x14ac:dyDescent="0.2">
      <c r="A8124" t="s">
        <v>8084</v>
      </c>
      <c r="B8124" s="2">
        <v>0</v>
      </c>
    </row>
    <row r="8125" spans="1:2" x14ac:dyDescent="0.2">
      <c r="A8125" t="s">
        <v>8085</v>
      </c>
      <c r="B8125" s="2">
        <v>0</v>
      </c>
    </row>
    <row r="8126" spans="1:2" x14ac:dyDescent="0.2">
      <c r="A8126" t="s">
        <v>8086</v>
      </c>
      <c r="B8126" s="2">
        <v>0</v>
      </c>
    </row>
    <row r="8127" spans="1:2" x14ac:dyDescent="0.2">
      <c r="A8127" t="s">
        <v>8087</v>
      </c>
      <c r="B8127" s="2">
        <v>0</v>
      </c>
    </row>
    <row r="8128" spans="1:2" x14ac:dyDescent="0.2">
      <c r="A8128" t="s">
        <v>8088</v>
      </c>
      <c r="B8128" s="2">
        <v>0</v>
      </c>
    </row>
    <row r="8129" spans="1:2" x14ac:dyDescent="0.2">
      <c r="A8129" t="s">
        <v>8089</v>
      </c>
      <c r="B8129" s="2">
        <v>0</v>
      </c>
    </row>
    <row r="8130" spans="1:2" x14ac:dyDescent="0.2">
      <c r="A8130" t="s">
        <v>8090</v>
      </c>
      <c r="B8130" s="2">
        <v>0</v>
      </c>
    </row>
    <row r="8131" spans="1:2" x14ac:dyDescent="0.2">
      <c r="A8131" t="s">
        <v>8091</v>
      </c>
      <c r="B8131" s="2">
        <v>0</v>
      </c>
    </row>
    <row r="8132" spans="1:2" x14ac:dyDescent="0.2">
      <c r="A8132" t="s">
        <v>8092</v>
      </c>
      <c r="B8132" s="2">
        <v>0</v>
      </c>
    </row>
    <row r="8133" spans="1:2" x14ac:dyDescent="0.2">
      <c r="A8133" t="s">
        <v>8093</v>
      </c>
      <c r="B8133" s="2">
        <v>0</v>
      </c>
    </row>
    <row r="8134" spans="1:2" x14ac:dyDescent="0.2">
      <c r="A8134" t="s">
        <v>8094</v>
      </c>
      <c r="B8134" s="2">
        <v>0</v>
      </c>
    </row>
    <row r="8135" spans="1:2" x14ac:dyDescent="0.2">
      <c r="A8135" t="s">
        <v>8095</v>
      </c>
      <c r="B8135" s="2">
        <v>0</v>
      </c>
    </row>
    <row r="8136" spans="1:2" x14ac:dyDescent="0.2">
      <c r="A8136" t="s">
        <v>8096</v>
      </c>
      <c r="B8136" s="2">
        <v>0</v>
      </c>
    </row>
    <row r="8137" spans="1:2" x14ac:dyDescent="0.2">
      <c r="A8137" t="s">
        <v>8097</v>
      </c>
      <c r="B8137" s="2">
        <v>0</v>
      </c>
    </row>
    <row r="8138" spans="1:2" x14ac:dyDescent="0.2">
      <c r="A8138" t="s">
        <v>8098</v>
      </c>
      <c r="B8138" s="2">
        <v>0</v>
      </c>
    </row>
    <row r="8139" spans="1:2" x14ac:dyDescent="0.2">
      <c r="A8139" t="s">
        <v>8099</v>
      </c>
      <c r="B8139" s="2">
        <v>0</v>
      </c>
    </row>
    <row r="8140" spans="1:2" x14ac:dyDescent="0.2">
      <c r="A8140" t="s">
        <v>8100</v>
      </c>
      <c r="B8140" s="2">
        <v>0</v>
      </c>
    </row>
    <row r="8141" spans="1:2" x14ac:dyDescent="0.2">
      <c r="A8141" t="s">
        <v>8101</v>
      </c>
      <c r="B8141" s="2">
        <v>0</v>
      </c>
    </row>
    <row r="8142" spans="1:2" x14ac:dyDescent="0.2">
      <c r="A8142" t="s">
        <v>8102</v>
      </c>
      <c r="B8142" s="2">
        <v>0</v>
      </c>
    </row>
    <row r="8143" spans="1:2" x14ac:dyDescent="0.2">
      <c r="A8143" t="s">
        <v>8103</v>
      </c>
      <c r="B8143" s="2">
        <v>0</v>
      </c>
    </row>
    <row r="8144" spans="1:2" x14ac:dyDescent="0.2">
      <c r="A8144" t="s">
        <v>8104</v>
      </c>
      <c r="B8144" s="2">
        <v>0</v>
      </c>
    </row>
    <row r="8145" spans="1:2" x14ac:dyDescent="0.2">
      <c r="A8145" t="s">
        <v>8105</v>
      </c>
      <c r="B8145" s="2">
        <v>0</v>
      </c>
    </row>
    <row r="8146" spans="1:2" x14ac:dyDescent="0.2">
      <c r="A8146" t="s">
        <v>8106</v>
      </c>
      <c r="B8146" s="2">
        <v>0</v>
      </c>
    </row>
    <row r="8147" spans="1:2" x14ac:dyDescent="0.2">
      <c r="A8147" t="s">
        <v>8107</v>
      </c>
      <c r="B8147" s="2">
        <v>0</v>
      </c>
    </row>
    <row r="8148" spans="1:2" x14ac:dyDescent="0.2">
      <c r="A8148" t="s">
        <v>8108</v>
      </c>
      <c r="B8148" s="2">
        <v>0</v>
      </c>
    </row>
    <row r="8149" spans="1:2" x14ac:dyDescent="0.2">
      <c r="A8149" t="s">
        <v>8109</v>
      </c>
      <c r="B8149" s="2">
        <v>0</v>
      </c>
    </row>
    <row r="8150" spans="1:2" x14ac:dyDescent="0.2">
      <c r="A8150" t="s">
        <v>8110</v>
      </c>
      <c r="B8150" s="2">
        <v>0</v>
      </c>
    </row>
    <row r="8151" spans="1:2" x14ac:dyDescent="0.2">
      <c r="A8151" t="s">
        <v>8111</v>
      </c>
      <c r="B8151" s="2">
        <v>0</v>
      </c>
    </row>
    <row r="8152" spans="1:2" x14ac:dyDescent="0.2">
      <c r="A8152" t="s">
        <v>8112</v>
      </c>
      <c r="B8152" s="2">
        <v>0</v>
      </c>
    </row>
    <row r="8153" spans="1:2" x14ac:dyDescent="0.2">
      <c r="A8153" t="s">
        <v>8113</v>
      </c>
      <c r="B8153" s="2">
        <v>0</v>
      </c>
    </row>
    <row r="8154" spans="1:2" x14ac:dyDescent="0.2">
      <c r="A8154" t="s">
        <v>8114</v>
      </c>
      <c r="B8154" s="2">
        <v>0</v>
      </c>
    </row>
    <row r="8155" spans="1:2" x14ac:dyDescent="0.2">
      <c r="A8155" t="s">
        <v>8115</v>
      </c>
      <c r="B8155" s="2">
        <v>0</v>
      </c>
    </row>
    <row r="8156" spans="1:2" x14ac:dyDescent="0.2">
      <c r="A8156" t="s">
        <v>8116</v>
      </c>
      <c r="B8156" s="2">
        <v>0</v>
      </c>
    </row>
    <row r="8157" spans="1:2" x14ac:dyDescent="0.2">
      <c r="A8157" t="s">
        <v>8117</v>
      </c>
      <c r="B8157" s="2">
        <v>0</v>
      </c>
    </row>
    <row r="8158" spans="1:2" x14ac:dyDescent="0.2">
      <c r="A8158" t="s">
        <v>8118</v>
      </c>
      <c r="B8158" s="2">
        <v>0</v>
      </c>
    </row>
    <row r="8159" spans="1:2" x14ac:dyDescent="0.2">
      <c r="A8159" t="s">
        <v>8119</v>
      </c>
      <c r="B8159" s="2">
        <v>0</v>
      </c>
    </row>
    <row r="8160" spans="1:2" x14ac:dyDescent="0.2">
      <c r="A8160" t="s">
        <v>8120</v>
      </c>
      <c r="B8160" s="2">
        <v>0</v>
      </c>
    </row>
    <row r="8161" spans="1:2" x14ac:dyDescent="0.2">
      <c r="A8161" t="s">
        <v>8121</v>
      </c>
      <c r="B8161" s="2">
        <v>0</v>
      </c>
    </row>
    <row r="8162" spans="1:2" x14ac:dyDescent="0.2">
      <c r="A8162" t="s">
        <v>8122</v>
      </c>
      <c r="B8162" s="2">
        <v>0</v>
      </c>
    </row>
    <row r="8163" spans="1:2" x14ac:dyDescent="0.2">
      <c r="A8163" t="s">
        <v>8123</v>
      </c>
      <c r="B8163" s="2">
        <v>0</v>
      </c>
    </row>
    <row r="8164" spans="1:2" x14ac:dyDescent="0.2">
      <c r="A8164" t="s">
        <v>8124</v>
      </c>
      <c r="B8164" s="2">
        <v>0</v>
      </c>
    </row>
    <row r="8165" spans="1:2" x14ac:dyDescent="0.2">
      <c r="A8165" t="s">
        <v>8125</v>
      </c>
      <c r="B8165" s="2">
        <v>0</v>
      </c>
    </row>
    <row r="8166" spans="1:2" x14ac:dyDescent="0.2">
      <c r="A8166" t="s">
        <v>8126</v>
      </c>
      <c r="B8166" s="2">
        <v>0</v>
      </c>
    </row>
    <row r="8167" spans="1:2" x14ac:dyDescent="0.2">
      <c r="A8167" t="s">
        <v>8127</v>
      </c>
      <c r="B8167" s="2">
        <v>0</v>
      </c>
    </row>
    <row r="8168" spans="1:2" x14ac:dyDescent="0.2">
      <c r="A8168" t="s">
        <v>8128</v>
      </c>
      <c r="B8168" s="2">
        <v>0</v>
      </c>
    </row>
    <row r="8169" spans="1:2" x14ac:dyDescent="0.2">
      <c r="A8169" t="s">
        <v>8129</v>
      </c>
      <c r="B8169" s="2">
        <v>0</v>
      </c>
    </row>
    <row r="8170" spans="1:2" x14ac:dyDescent="0.2">
      <c r="A8170" t="s">
        <v>8130</v>
      </c>
      <c r="B8170" s="2">
        <v>0</v>
      </c>
    </row>
    <row r="8171" spans="1:2" x14ac:dyDescent="0.2">
      <c r="A8171" t="s">
        <v>8131</v>
      </c>
      <c r="B8171" s="2">
        <v>0</v>
      </c>
    </row>
    <row r="8172" spans="1:2" x14ac:dyDescent="0.2">
      <c r="A8172" t="s">
        <v>8132</v>
      </c>
      <c r="B8172" s="2">
        <v>0</v>
      </c>
    </row>
    <row r="8173" spans="1:2" x14ac:dyDescent="0.2">
      <c r="A8173" t="s">
        <v>8133</v>
      </c>
      <c r="B8173" s="2">
        <v>0</v>
      </c>
    </row>
    <row r="8174" spans="1:2" x14ac:dyDescent="0.2">
      <c r="A8174" t="s">
        <v>8134</v>
      </c>
      <c r="B8174" s="2">
        <v>0</v>
      </c>
    </row>
    <row r="8175" spans="1:2" x14ac:dyDescent="0.2">
      <c r="A8175" t="s">
        <v>8135</v>
      </c>
      <c r="B8175" s="2">
        <v>0</v>
      </c>
    </row>
    <row r="8176" spans="1:2" x14ac:dyDescent="0.2">
      <c r="A8176" t="s">
        <v>8136</v>
      </c>
      <c r="B8176" s="2">
        <v>0</v>
      </c>
    </row>
    <row r="8177" spans="1:2" x14ac:dyDescent="0.2">
      <c r="A8177" t="s">
        <v>8137</v>
      </c>
      <c r="B8177" s="2">
        <v>0</v>
      </c>
    </row>
    <row r="8178" spans="1:2" x14ac:dyDescent="0.2">
      <c r="A8178" t="s">
        <v>8138</v>
      </c>
      <c r="B8178" s="2">
        <v>0</v>
      </c>
    </row>
    <row r="8179" spans="1:2" x14ac:dyDescent="0.2">
      <c r="A8179" t="s">
        <v>8139</v>
      </c>
      <c r="B8179" s="2">
        <v>0</v>
      </c>
    </row>
    <row r="8180" spans="1:2" x14ac:dyDescent="0.2">
      <c r="A8180" t="s">
        <v>8140</v>
      </c>
      <c r="B8180" s="2">
        <v>0</v>
      </c>
    </row>
    <row r="8181" spans="1:2" x14ac:dyDescent="0.2">
      <c r="A8181" t="s">
        <v>8141</v>
      </c>
      <c r="B8181" s="2">
        <v>0</v>
      </c>
    </row>
    <row r="8182" spans="1:2" x14ac:dyDescent="0.2">
      <c r="A8182" t="s">
        <v>8142</v>
      </c>
      <c r="B8182" s="2">
        <v>0</v>
      </c>
    </row>
    <row r="8183" spans="1:2" x14ac:dyDescent="0.2">
      <c r="A8183" t="s">
        <v>8143</v>
      </c>
      <c r="B8183" s="2">
        <v>0</v>
      </c>
    </row>
    <row r="8184" spans="1:2" x14ac:dyDescent="0.2">
      <c r="A8184" t="s">
        <v>8144</v>
      </c>
      <c r="B8184" s="2">
        <v>0</v>
      </c>
    </row>
    <row r="8185" spans="1:2" x14ac:dyDescent="0.2">
      <c r="A8185" t="s">
        <v>8145</v>
      </c>
      <c r="B8185" s="2">
        <v>0</v>
      </c>
    </row>
    <row r="8186" spans="1:2" x14ac:dyDescent="0.2">
      <c r="A8186" t="s">
        <v>8146</v>
      </c>
      <c r="B8186" s="2">
        <v>0</v>
      </c>
    </row>
    <row r="8187" spans="1:2" x14ac:dyDescent="0.2">
      <c r="A8187" t="s">
        <v>8147</v>
      </c>
      <c r="B8187" s="2">
        <v>0</v>
      </c>
    </row>
    <row r="8188" spans="1:2" x14ac:dyDescent="0.2">
      <c r="A8188" t="s">
        <v>8148</v>
      </c>
      <c r="B8188" s="2">
        <v>0</v>
      </c>
    </row>
    <row r="8189" spans="1:2" x14ac:dyDescent="0.2">
      <c r="A8189" t="s">
        <v>8149</v>
      </c>
      <c r="B8189" s="2">
        <v>0</v>
      </c>
    </row>
    <row r="8190" spans="1:2" x14ac:dyDescent="0.2">
      <c r="A8190" t="s">
        <v>8150</v>
      </c>
      <c r="B8190" s="2">
        <v>0</v>
      </c>
    </row>
    <row r="8191" spans="1:2" x14ac:dyDescent="0.2">
      <c r="A8191" t="s">
        <v>8151</v>
      </c>
      <c r="B8191" s="2">
        <v>0</v>
      </c>
    </row>
    <row r="8192" spans="1:2" x14ac:dyDescent="0.2">
      <c r="A8192" t="s">
        <v>8152</v>
      </c>
      <c r="B8192" s="2">
        <v>0</v>
      </c>
    </row>
    <row r="8193" spans="1:2" x14ac:dyDescent="0.2">
      <c r="A8193" t="s">
        <v>8153</v>
      </c>
      <c r="B8193" s="2">
        <v>0</v>
      </c>
    </row>
    <row r="8194" spans="1:2" x14ac:dyDescent="0.2">
      <c r="A8194" t="s">
        <v>8154</v>
      </c>
      <c r="B8194" s="2">
        <v>0</v>
      </c>
    </row>
    <row r="8195" spans="1:2" x14ac:dyDescent="0.2">
      <c r="A8195" t="s">
        <v>8155</v>
      </c>
      <c r="B8195" s="2">
        <v>0</v>
      </c>
    </row>
    <row r="8196" spans="1:2" x14ac:dyDescent="0.2">
      <c r="A8196" t="s">
        <v>8156</v>
      </c>
      <c r="B8196" s="2">
        <v>0</v>
      </c>
    </row>
    <row r="8197" spans="1:2" x14ac:dyDescent="0.2">
      <c r="A8197" t="s">
        <v>8157</v>
      </c>
      <c r="B8197" s="2">
        <v>0</v>
      </c>
    </row>
    <row r="8198" spans="1:2" x14ac:dyDescent="0.2">
      <c r="A8198" t="s">
        <v>8158</v>
      </c>
      <c r="B8198" s="2">
        <v>0</v>
      </c>
    </row>
    <row r="8199" spans="1:2" x14ac:dyDescent="0.2">
      <c r="A8199" t="s">
        <v>8159</v>
      </c>
      <c r="B8199" s="2">
        <v>0</v>
      </c>
    </row>
    <row r="8200" spans="1:2" x14ac:dyDescent="0.2">
      <c r="A8200" t="s">
        <v>8160</v>
      </c>
      <c r="B8200" s="2">
        <v>0</v>
      </c>
    </row>
    <row r="8201" spans="1:2" x14ac:dyDescent="0.2">
      <c r="A8201" t="s">
        <v>8161</v>
      </c>
      <c r="B8201" s="2">
        <v>0</v>
      </c>
    </row>
    <row r="8202" spans="1:2" x14ac:dyDescent="0.2">
      <c r="A8202" t="s">
        <v>8162</v>
      </c>
      <c r="B8202" s="2">
        <v>0</v>
      </c>
    </row>
    <row r="8203" spans="1:2" x14ac:dyDescent="0.2">
      <c r="A8203" t="s">
        <v>8163</v>
      </c>
      <c r="B8203" s="2">
        <v>0</v>
      </c>
    </row>
    <row r="8204" spans="1:2" x14ac:dyDescent="0.2">
      <c r="A8204" t="s">
        <v>8164</v>
      </c>
      <c r="B8204" s="2">
        <v>0</v>
      </c>
    </row>
    <row r="8205" spans="1:2" x14ac:dyDescent="0.2">
      <c r="A8205" t="s">
        <v>8165</v>
      </c>
      <c r="B8205" s="2">
        <v>0</v>
      </c>
    </row>
    <row r="8206" spans="1:2" x14ac:dyDescent="0.2">
      <c r="A8206" t="s">
        <v>8166</v>
      </c>
      <c r="B8206" s="2">
        <v>0</v>
      </c>
    </row>
    <row r="8207" spans="1:2" x14ac:dyDescent="0.2">
      <c r="A8207" t="s">
        <v>8167</v>
      </c>
      <c r="B8207" s="2">
        <v>0</v>
      </c>
    </row>
    <row r="8208" spans="1:2" x14ac:dyDescent="0.2">
      <c r="A8208" t="s">
        <v>8168</v>
      </c>
      <c r="B8208" s="2">
        <v>0</v>
      </c>
    </row>
    <row r="8209" spans="1:2" x14ac:dyDescent="0.2">
      <c r="A8209" t="s">
        <v>8169</v>
      </c>
      <c r="B8209" s="2">
        <v>0</v>
      </c>
    </row>
    <row r="8210" spans="1:2" x14ac:dyDescent="0.2">
      <c r="A8210" t="s">
        <v>8170</v>
      </c>
      <c r="B8210" s="2">
        <v>0</v>
      </c>
    </row>
    <row r="8211" spans="1:2" x14ac:dyDescent="0.2">
      <c r="A8211" t="s">
        <v>8171</v>
      </c>
      <c r="B8211" s="2">
        <v>0</v>
      </c>
    </row>
    <row r="8212" spans="1:2" x14ac:dyDescent="0.2">
      <c r="A8212" t="s">
        <v>8172</v>
      </c>
      <c r="B8212" s="2">
        <v>0</v>
      </c>
    </row>
    <row r="8213" spans="1:2" x14ac:dyDescent="0.2">
      <c r="A8213" t="s">
        <v>8173</v>
      </c>
      <c r="B8213" s="2">
        <v>0</v>
      </c>
    </row>
    <row r="8214" spans="1:2" x14ac:dyDescent="0.2">
      <c r="A8214" t="s">
        <v>8174</v>
      </c>
      <c r="B8214" s="2">
        <v>0</v>
      </c>
    </row>
    <row r="8215" spans="1:2" x14ac:dyDescent="0.2">
      <c r="A8215" t="s">
        <v>8175</v>
      </c>
      <c r="B8215" s="2">
        <v>0</v>
      </c>
    </row>
    <row r="8216" spans="1:2" x14ac:dyDescent="0.2">
      <c r="A8216" t="s">
        <v>8176</v>
      </c>
      <c r="B8216" s="2">
        <v>0</v>
      </c>
    </row>
    <row r="8217" spans="1:2" x14ac:dyDescent="0.2">
      <c r="A8217" t="s">
        <v>8177</v>
      </c>
      <c r="B8217" s="2">
        <v>0</v>
      </c>
    </row>
    <row r="8218" spans="1:2" x14ac:dyDescent="0.2">
      <c r="A8218" t="s">
        <v>8178</v>
      </c>
      <c r="B8218" s="2">
        <v>0</v>
      </c>
    </row>
    <row r="8219" spans="1:2" x14ac:dyDescent="0.2">
      <c r="A8219" t="s">
        <v>8179</v>
      </c>
      <c r="B8219" s="2">
        <v>0</v>
      </c>
    </row>
    <row r="8220" spans="1:2" x14ac:dyDescent="0.2">
      <c r="A8220" t="s">
        <v>8180</v>
      </c>
      <c r="B8220" s="2">
        <v>0</v>
      </c>
    </row>
    <row r="8221" spans="1:2" x14ac:dyDescent="0.2">
      <c r="A8221" t="s">
        <v>8181</v>
      </c>
      <c r="B8221" s="2">
        <v>0</v>
      </c>
    </row>
    <row r="8222" spans="1:2" x14ac:dyDescent="0.2">
      <c r="A8222" t="s">
        <v>8182</v>
      </c>
      <c r="B8222" s="2">
        <v>0</v>
      </c>
    </row>
    <row r="8223" spans="1:2" x14ac:dyDescent="0.2">
      <c r="A8223" t="s">
        <v>8183</v>
      </c>
      <c r="B8223" s="2">
        <v>0</v>
      </c>
    </row>
    <row r="8224" spans="1:2" x14ac:dyDescent="0.2">
      <c r="A8224" t="s">
        <v>8184</v>
      </c>
      <c r="B8224" s="2">
        <v>0</v>
      </c>
    </row>
    <row r="8225" spans="1:2" x14ac:dyDescent="0.2">
      <c r="A8225" t="s">
        <v>8185</v>
      </c>
      <c r="B8225" s="2">
        <v>0</v>
      </c>
    </row>
    <row r="8226" spans="1:2" x14ac:dyDescent="0.2">
      <c r="A8226" t="s">
        <v>8186</v>
      </c>
      <c r="B8226" s="2">
        <v>0</v>
      </c>
    </row>
    <row r="8227" spans="1:2" x14ac:dyDescent="0.2">
      <c r="A8227" t="s">
        <v>8187</v>
      </c>
      <c r="B8227" s="2">
        <v>0</v>
      </c>
    </row>
    <row r="8228" spans="1:2" x14ac:dyDescent="0.2">
      <c r="A8228" t="s">
        <v>8188</v>
      </c>
      <c r="B8228" s="2">
        <v>0</v>
      </c>
    </row>
    <row r="8229" spans="1:2" x14ac:dyDescent="0.2">
      <c r="A8229" t="s">
        <v>8189</v>
      </c>
      <c r="B8229" s="2">
        <v>0</v>
      </c>
    </row>
    <row r="8230" spans="1:2" x14ac:dyDescent="0.2">
      <c r="A8230" t="s">
        <v>8190</v>
      </c>
      <c r="B8230" s="2">
        <v>0</v>
      </c>
    </row>
    <row r="8231" spans="1:2" x14ac:dyDescent="0.2">
      <c r="A8231" t="s">
        <v>8191</v>
      </c>
      <c r="B8231" s="2">
        <v>0</v>
      </c>
    </row>
    <row r="8232" spans="1:2" x14ac:dyDescent="0.2">
      <c r="A8232" t="s">
        <v>8192</v>
      </c>
      <c r="B8232" s="2">
        <v>0</v>
      </c>
    </row>
    <row r="8233" spans="1:2" x14ac:dyDescent="0.2">
      <c r="A8233" t="s">
        <v>8193</v>
      </c>
      <c r="B8233" s="2">
        <v>0</v>
      </c>
    </row>
    <row r="8234" spans="1:2" x14ac:dyDescent="0.2">
      <c r="A8234" t="s">
        <v>8193</v>
      </c>
      <c r="B8234" s="2">
        <v>0</v>
      </c>
    </row>
    <row r="8235" spans="1:2" x14ac:dyDescent="0.2">
      <c r="A8235" t="s">
        <v>8194</v>
      </c>
      <c r="B8235" s="2">
        <v>0</v>
      </c>
    </row>
    <row r="8236" spans="1:2" x14ac:dyDescent="0.2">
      <c r="A8236" t="s">
        <v>8195</v>
      </c>
      <c r="B8236" s="2">
        <v>0</v>
      </c>
    </row>
    <row r="8237" spans="1:2" x14ac:dyDescent="0.2">
      <c r="A8237" t="s">
        <v>8196</v>
      </c>
      <c r="B8237" s="2">
        <v>0</v>
      </c>
    </row>
    <row r="8238" spans="1:2" x14ac:dyDescent="0.2">
      <c r="A8238" t="s">
        <v>8197</v>
      </c>
      <c r="B8238" s="2">
        <v>0</v>
      </c>
    </row>
    <row r="8239" spans="1:2" x14ac:dyDescent="0.2">
      <c r="A8239" t="s">
        <v>8198</v>
      </c>
      <c r="B8239" s="2">
        <v>0</v>
      </c>
    </row>
    <row r="8240" spans="1:2" x14ac:dyDescent="0.2">
      <c r="A8240" t="s">
        <v>8199</v>
      </c>
      <c r="B8240" s="2">
        <v>0</v>
      </c>
    </row>
    <row r="8241" spans="1:2" x14ac:dyDescent="0.2">
      <c r="A8241" t="s">
        <v>8200</v>
      </c>
      <c r="B8241" s="2">
        <v>0</v>
      </c>
    </row>
    <row r="8242" spans="1:2" x14ac:dyDescent="0.2">
      <c r="A8242" t="s">
        <v>8201</v>
      </c>
      <c r="B8242" s="2">
        <v>0</v>
      </c>
    </row>
    <row r="8243" spans="1:2" x14ac:dyDescent="0.2">
      <c r="A8243" t="s">
        <v>8202</v>
      </c>
      <c r="B8243" s="2">
        <v>0</v>
      </c>
    </row>
    <row r="8244" spans="1:2" x14ac:dyDescent="0.2">
      <c r="A8244" t="s">
        <v>8203</v>
      </c>
      <c r="B8244" s="2">
        <v>0</v>
      </c>
    </row>
    <row r="8245" spans="1:2" x14ac:dyDescent="0.2">
      <c r="A8245" t="s">
        <v>8204</v>
      </c>
      <c r="B8245" s="2">
        <v>0</v>
      </c>
    </row>
    <row r="8246" spans="1:2" x14ac:dyDescent="0.2">
      <c r="A8246" t="s">
        <v>8205</v>
      </c>
      <c r="B8246" s="2">
        <v>0</v>
      </c>
    </row>
    <row r="8247" spans="1:2" x14ac:dyDescent="0.2">
      <c r="A8247" t="s">
        <v>8206</v>
      </c>
      <c r="B8247" s="2">
        <v>0</v>
      </c>
    </row>
    <row r="8248" spans="1:2" x14ac:dyDescent="0.2">
      <c r="A8248" t="s">
        <v>8207</v>
      </c>
      <c r="B8248" s="2">
        <v>0</v>
      </c>
    </row>
    <row r="8249" spans="1:2" x14ac:dyDescent="0.2">
      <c r="A8249" t="s">
        <v>8208</v>
      </c>
      <c r="B8249" s="2">
        <v>0</v>
      </c>
    </row>
    <row r="8250" spans="1:2" x14ac:dyDescent="0.2">
      <c r="A8250" t="s">
        <v>8209</v>
      </c>
      <c r="B8250" s="2">
        <v>0</v>
      </c>
    </row>
    <row r="8251" spans="1:2" x14ac:dyDescent="0.2">
      <c r="A8251" t="s">
        <v>8210</v>
      </c>
      <c r="B8251" s="2">
        <v>0</v>
      </c>
    </row>
    <row r="8252" spans="1:2" x14ac:dyDescent="0.2">
      <c r="A8252" t="s">
        <v>8211</v>
      </c>
      <c r="B8252" s="2">
        <v>0</v>
      </c>
    </row>
    <row r="8253" spans="1:2" x14ac:dyDescent="0.2">
      <c r="A8253" t="s">
        <v>8212</v>
      </c>
      <c r="B8253" s="2">
        <v>0</v>
      </c>
    </row>
    <row r="8254" spans="1:2" x14ac:dyDescent="0.2">
      <c r="A8254" t="s">
        <v>8213</v>
      </c>
      <c r="B8254" s="2">
        <v>0</v>
      </c>
    </row>
    <row r="8255" spans="1:2" x14ac:dyDescent="0.2">
      <c r="A8255" t="s">
        <v>8214</v>
      </c>
      <c r="B8255" s="2">
        <v>0</v>
      </c>
    </row>
    <row r="8256" spans="1:2" x14ac:dyDescent="0.2">
      <c r="A8256" t="s">
        <v>8215</v>
      </c>
      <c r="B8256" s="2">
        <v>0</v>
      </c>
    </row>
    <row r="8257" spans="1:2" x14ac:dyDescent="0.2">
      <c r="A8257" t="s">
        <v>8216</v>
      </c>
      <c r="B8257" s="2">
        <v>0</v>
      </c>
    </row>
    <row r="8258" spans="1:2" x14ac:dyDescent="0.2">
      <c r="A8258" t="s">
        <v>8217</v>
      </c>
      <c r="B8258" s="2">
        <v>0</v>
      </c>
    </row>
    <row r="8259" spans="1:2" x14ac:dyDescent="0.2">
      <c r="A8259" t="s">
        <v>8218</v>
      </c>
      <c r="B8259" s="2">
        <v>0</v>
      </c>
    </row>
    <row r="8260" spans="1:2" x14ac:dyDescent="0.2">
      <c r="A8260" t="s">
        <v>8219</v>
      </c>
      <c r="B8260" s="2">
        <v>0</v>
      </c>
    </row>
    <row r="8261" spans="1:2" x14ac:dyDescent="0.2">
      <c r="A8261" t="s">
        <v>8220</v>
      </c>
      <c r="B8261" s="2">
        <v>0</v>
      </c>
    </row>
    <row r="8262" spans="1:2" x14ac:dyDescent="0.2">
      <c r="A8262" t="s">
        <v>8221</v>
      </c>
      <c r="B8262" s="2">
        <v>0</v>
      </c>
    </row>
    <row r="8263" spans="1:2" x14ac:dyDescent="0.2">
      <c r="A8263" t="s">
        <v>8222</v>
      </c>
      <c r="B8263" s="2">
        <v>0</v>
      </c>
    </row>
    <row r="8264" spans="1:2" x14ac:dyDescent="0.2">
      <c r="A8264" t="s">
        <v>8223</v>
      </c>
      <c r="B8264" s="2">
        <v>0</v>
      </c>
    </row>
    <row r="8265" spans="1:2" x14ac:dyDescent="0.2">
      <c r="A8265" t="s">
        <v>8224</v>
      </c>
      <c r="B8265" s="2">
        <v>0</v>
      </c>
    </row>
    <row r="8266" spans="1:2" x14ac:dyDescent="0.2">
      <c r="A8266" t="s">
        <v>8225</v>
      </c>
      <c r="B8266" s="2">
        <v>0</v>
      </c>
    </row>
    <row r="8267" spans="1:2" x14ac:dyDescent="0.2">
      <c r="A8267" t="s">
        <v>8226</v>
      </c>
      <c r="B8267" s="2">
        <v>0</v>
      </c>
    </row>
    <row r="8268" spans="1:2" x14ac:dyDescent="0.2">
      <c r="A8268" t="s">
        <v>8227</v>
      </c>
      <c r="B8268" s="2">
        <v>0</v>
      </c>
    </row>
    <row r="8269" spans="1:2" x14ac:dyDescent="0.2">
      <c r="A8269" t="s">
        <v>8228</v>
      </c>
      <c r="B8269" s="2">
        <v>0</v>
      </c>
    </row>
    <row r="8270" spans="1:2" x14ac:dyDescent="0.2">
      <c r="A8270" t="s">
        <v>8229</v>
      </c>
      <c r="B8270" s="2">
        <v>0</v>
      </c>
    </row>
    <row r="8271" spans="1:2" x14ac:dyDescent="0.2">
      <c r="A8271" t="s">
        <v>8230</v>
      </c>
      <c r="B8271" s="2">
        <v>0</v>
      </c>
    </row>
    <row r="8272" spans="1:2" x14ac:dyDescent="0.2">
      <c r="A8272" t="s">
        <v>8231</v>
      </c>
      <c r="B8272" s="2">
        <v>0</v>
      </c>
    </row>
    <row r="8273" spans="1:2" x14ac:dyDescent="0.2">
      <c r="A8273" s="1">
        <v>45718</v>
      </c>
      <c r="B8273" s="2">
        <v>0</v>
      </c>
    </row>
    <row r="8274" spans="1:2" x14ac:dyDescent="0.2">
      <c r="A8274" t="s">
        <v>8232</v>
      </c>
      <c r="B8274" s="2">
        <v>0</v>
      </c>
    </row>
    <row r="8275" spans="1:2" x14ac:dyDescent="0.2">
      <c r="A8275" t="s">
        <v>8233</v>
      </c>
      <c r="B8275" s="2">
        <v>0</v>
      </c>
    </row>
    <row r="8276" spans="1:2" x14ac:dyDescent="0.2">
      <c r="A8276" t="s">
        <v>8234</v>
      </c>
      <c r="B8276" s="2">
        <v>0</v>
      </c>
    </row>
    <row r="8277" spans="1:2" x14ac:dyDescent="0.2">
      <c r="A8277" t="s">
        <v>8235</v>
      </c>
      <c r="B8277" s="2">
        <v>0</v>
      </c>
    </row>
    <row r="8278" spans="1:2" x14ac:dyDescent="0.2">
      <c r="A8278" t="s">
        <v>8236</v>
      </c>
      <c r="B8278" s="2">
        <v>0</v>
      </c>
    </row>
    <row r="8279" spans="1:2" x14ac:dyDescent="0.2">
      <c r="A8279" t="s">
        <v>8237</v>
      </c>
      <c r="B8279" s="2">
        <v>0</v>
      </c>
    </row>
    <row r="8280" spans="1:2" x14ac:dyDescent="0.2">
      <c r="A8280" t="s">
        <v>8238</v>
      </c>
      <c r="B8280" s="2">
        <v>0</v>
      </c>
    </row>
    <row r="8281" spans="1:2" x14ac:dyDescent="0.2">
      <c r="A8281" t="s">
        <v>8239</v>
      </c>
      <c r="B8281" s="2">
        <v>0</v>
      </c>
    </row>
    <row r="8282" spans="1:2" x14ac:dyDescent="0.2">
      <c r="A8282" t="s">
        <v>8240</v>
      </c>
      <c r="B8282" s="2">
        <v>0</v>
      </c>
    </row>
    <row r="8283" spans="1:2" x14ac:dyDescent="0.2">
      <c r="A8283" t="s">
        <v>8241</v>
      </c>
      <c r="B8283" s="2">
        <v>0</v>
      </c>
    </row>
    <row r="8284" spans="1:2" x14ac:dyDescent="0.2">
      <c r="A8284" t="s">
        <v>8242</v>
      </c>
      <c r="B8284" s="2">
        <v>0</v>
      </c>
    </row>
    <row r="8285" spans="1:2" x14ac:dyDescent="0.2">
      <c r="A8285" t="s">
        <v>8243</v>
      </c>
      <c r="B8285" s="2">
        <v>0</v>
      </c>
    </row>
    <row r="8286" spans="1:2" x14ac:dyDescent="0.2">
      <c r="A8286" t="s">
        <v>8244</v>
      </c>
      <c r="B8286" s="2">
        <v>0</v>
      </c>
    </row>
    <row r="8287" spans="1:2" x14ac:dyDescent="0.2">
      <c r="A8287" t="s">
        <v>8245</v>
      </c>
      <c r="B8287" s="2">
        <v>0</v>
      </c>
    </row>
    <row r="8288" spans="1:2" x14ac:dyDescent="0.2">
      <c r="A8288" t="s">
        <v>8246</v>
      </c>
      <c r="B8288" s="2">
        <v>0</v>
      </c>
    </row>
    <row r="8289" spans="1:2" x14ac:dyDescent="0.2">
      <c r="A8289" t="s">
        <v>8247</v>
      </c>
      <c r="B8289" s="2">
        <v>0</v>
      </c>
    </row>
    <row r="8290" spans="1:2" x14ac:dyDescent="0.2">
      <c r="A8290" t="s">
        <v>8248</v>
      </c>
      <c r="B8290" s="2">
        <v>0</v>
      </c>
    </row>
    <row r="8291" spans="1:2" x14ac:dyDescent="0.2">
      <c r="A8291" t="s">
        <v>8249</v>
      </c>
      <c r="B8291" s="2">
        <v>0</v>
      </c>
    </row>
    <row r="8292" spans="1:2" x14ac:dyDescent="0.2">
      <c r="A8292" t="s">
        <v>8250</v>
      </c>
      <c r="B8292" s="2">
        <v>0</v>
      </c>
    </row>
    <row r="8293" spans="1:2" x14ac:dyDescent="0.2">
      <c r="A8293" t="s">
        <v>8251</v>
      </c>
      <c r="B8293" s="2">
        <v>0</v>
      </c>
    </row>
    <row r="8294" spans="1:2" x14ac:dyDescent="0.2">
      <c r="A8294" t="s">
        <v>8252</v>
      </c>
      <c r="B8294" s="2">
        <v>0</v>
      </c>
    </row>
    <row r="8295" spans="1:2" x14ac:dyDescent="0.2">
      <c r="A8295" t="s">
        <v>8253</v>
      </c>
      <c r="B8295" s="2">
        <v>0</v>
      </c>
    </row>
    <row r="8296" spans="1:2" x14ac:dyDescent="0.2">
      <c r="A8296" t="s">
        <v>8254</v>
      </c>
      <c r="B8296" s="2">
        <v>0</v>
      </c>
    </row>
    <row r="8297" spans="1:2" x14ac:dyDescent="0.2">
      <c r="A8297" t="s">
        <v>8255</v>
      </c>
      <c r="B8297" s="2">
        <v>0</v>
      </c>
    </row>
    <row r="8298" spans="1:2" x14ac:dyDescent="0.2">
      <c r="A8298" t="s">
        <v>8256</v>
      </c>
      <c r="B8298" s="2">
        <v>0</v>
      </c>
    </row>
    <row r="8299" spans="1:2" x14ac:dyDescent="0.2">
      <c r="A8299" t="s">
        <v>8257</v>
      </c>
      <c r="B8299" s="2">
        <v>0</v>
      </c>
    </row>
    <row r="8300" spans="1:2" x14ac:dyDescent="0.2">
      <c r="A8300" t="s">
        <v>8258</v>
      </c>
      <c r="B8300" s="2">
        <v>0</v>
      </c>
    </row>
    <row r="8301" spans="1:2" x14ac:dyDescent="0.2">
      <c r="A8301" t="s">
        <v>8259</v>
      </c>
      <c r="B8301" s="2">
        <v>0</v>
      </c>
    </row>
    <row r="8302" spans="1:2" x14ac:dyDescent="0.2">
      <c r="A8302" t="s">
        <v>8260</v>
      </c>
      <c r="B8302" s="2">
        <v>0</v>
      </c>
    </row>
    <row r="8303" spans="1:2" x14ac:dyDescent="0.2">
      <c r="A8303" t="s">
        <v>8261</v>
      </c>
      <c r="B8303" s="2">
        <v>0</v>
      </c>
    </row>
    <row r="8304" spans="1:2" x14ac:dyDescent="0.2">
      <c r="A8304" t="s">
        <v>8262</v>
      </c>
      <c r="B8304" s="2">
        <v>0</v>
      </c>
    </row>
    <row r="8305" spans="1:2" x14ac:dyDescent="0.2">
      <c r="A8305" t="s">
        <v>8263</v>
      </c>
      <c r="B8305" s="2">
        <v>0</v>
      </c>
    </row>
    <row r="8306" spans="1:2" x14ac:dyDescent="0.2">
      <c r="A8306" t="s">
        <v>8264</v>
      </c>
      <c r="B8306" s="2">
        <v>0</v>
      </c>
    </row>
    <row r="8307" spans="1:2" x14ac:dyDescent="0.2">
      <c r="A8307" t="s">
        <v>8265</v>
      </c>
      <c r="B8307" s="2">
        <v>0</v>
      </c>
    </row>
    <row r="8308" spans="1:2" x14ac:dyDescent="0.2">
      <c r="A8308" t="s">
        <v>8266</v>
      </c>
      <c r="B8308" s="2">
        <v>0</v>
      </c>
    </row>
    <row r="8309" spans="1:2" x14ac:dyDescent="0.2">
      <c r="A8309" t="s">
        <v>8267</v>
      </c>
      <c r="B8309" s="2">
        <v>0</v>
      </c>
    </row>
    <row r="8310" spans="1:2" x14ac:dyDescent="0.2">
      <c r="A8310" t="s">
        <v>8268</v>
      </c>
      <c r="B8310" s="2">
        <v>0</v>
      </c>
    </row>
    <row r="8311" spans="1:2" x14ac:dyDescent="0.2">
      <c r="A8311" t="s">
        <v>8269</v>
      </c>
      <c r="B8311" s="2">
        <v>0</v>
      </c>
    </row>
    <row r="8312" spans="1:2" x14ac:dyDescent="0.2">
      <c r="A8312" t="s">
        <v>8270</v>
      </c>
      <c r="B8312" s="2">
        <v>0</v>
      </c>
    </row>
    <row r="8313" spans="1:2" x14ac:dyDescent="0.2">
      <c r="A8313" t="s">
        <v>8271</v>
      </c>
      <c r="B8313" s="2">
        <v>0</v>
      </c>
    </row>
    <row r="8314" spans="1:2" x14ac:dyDescent="0.2">
      <c r="A8314" t="s">
        <v>8272</v>
      </c>
      <c r="B8314" s="2">
        <v>0</v>
      </c>
    </row>
    <row r="8315" spans="1:2" x14ac:dyDescent="0.2">
      <c r="A8315" t="s">
        <v>8273</v>
      </c>
      <c r="B8315" s="2">
        <v>0</v>
      </c>
    </row>
    <row r="8316" spans="1:2" x14ac:dyDescent="0.2">
      <c r="A8316" t="s">
        <v>8274</v>
      </c>
      <c r="B8316" s="2">
        <v>0</v>
      </c>
    </row>
    <row r="8317" spans="1:2" x14ac:dyDescent="0.2">
      <c r="A8317" t="s">
        <v>8275</v>
      </c>
      <c r="B8317" s="2">
        <v>0</v>
      </c>
    </row>
    <row r="8318" spans="1:2" x14ac:dyDescent="0.2">
      <c r="A8318" t="s">
        <v>8276</v>
      </c>
      <c r="B8318" s="2">
        <v>0</v>
      </c>
    </row>
    <row r="8319" spans="1:2" x14ac:dyDescent="0.2">
      <c r="A8319" t="s">
        <v>8277</v>
      </c>
      <c r="B8319" s="2">
        <v>0</v>
      </c>
    </row>
    <row r="8320" spans="1:2" x14ac:dyDescent="0.2">
      <c r="A8320" t="s">
        <v>8278</v>
      </c>
      <c r="B8320" s="2">
        <v>0</v>
      </c>
    </row>
    <row r="8321" spans="1:2" x14ac:dyDescent="0.2">
      <c r="A8321" t="s">
        <v>8279</v>
      </c>
      <c r="B8321" s="2">
        <v>0</v>
      </c>
    </row>
    <row r="8322" spans="1:2" x14ac:dyDescent="0.2">
      <c r="A8322" t="s">
        <v>8280</v>
      </c>
      <c r="B8322" s="2">
        <v>0</v>
      </c>
    </row>
    <row r="8323" spans="1:2" x14ac:dyDescent="0.2">
      <c r="A8323" t="s">
        <v>8281</v>
      </c>
      <c r="B8323" s="2">
        <v>0</v>
      </c>
    </row>
    <row r="8324" spans="1:2" x14ac:dyDescent="0.2">
      <c r="A8324" t="s">
        <v>8282</v>
      </c>
      <c r="B8324" s="2">
        <v>0</v>
      </c>
    </row>
    <row r="8325" spans="1:2" x14ac:dyDescent="0.2">
      <c r="A8325" s="1">
        <v>45723</v>
      </c>
      <c r="B8325" s="2">
        <v>0</v>
      </c>
    </row>
    <row r="8326" spans="1:2" x14ac:dyDescent="0.2">
      <c r="A8326" t="s">
        <v>8283</v>
      </c>
      <c r="B8326" s="2">
        <v>0</v>
      </c>
    </row>
    <row r="8327" spans="1:2" x14ac:dyDescent="0.2">
      <c r="A8327" t="s">
        <v>8284</v>
      </c>
      <c r="B8327" s="2">
        <v>0</v>
      </c>
    </row>
    <row r="8328" spans="1:2" x14ac:dyDescent="0.2">
      <c r="A8328" t="s">
        <v>8285</v>
      </c>
      <c r="B8328" s="2">
        <v>0</v>
      </c>
    </row>
    <row r="8329" spans="1:2" x14ac:dyDescent="0.2">
      <c r="A8329" t="s">
        <v>8286</v>
      </c>
      <c r="B8329" s="2">
        <v>0</v>
      </c>
    </row>
    <row r="8330" spans="1:2" x14ac:dyDescent="0.2">
      <c r="A8330" t="s">
        <v>8287</v>
      </c>
      <c r="B8330" s="2">
        <v>0</v>
      </c>
    </row>
    <row r="8331" spans="1:2" x14ac:dyDescent="0.2">
      <c r="A8331" t="s">
        <v>8288</v>
      </c>
      <c r="B8331" s="2">
        <v>0</v>
      </c>
    </row>
    <row r="8332" spans="1:2" x14ac:dyDescent="0.2">
      <c r="A8332" t="s">
        <v>8289</v>
      </c>
      <c r="B8332" s="2">
        <v>0</v>
      </c>
    </row>
    <row r="8333" spans="1:2" x14ac:dyDescent="0.2">
      <c r="A8333" t="s">
        <v>8290</v>
      </c>
      <c r="B8333" s="2">
        <v>0</v>
      </c>
    </row>
    <row r="8334" spans="1:2" x14ac:dyDescent="0.2">
      <c r="A8334" t="s">
        <v>8291</v>
      </c>
      <c r="B8334" s="2">
        <v>0</v>
      </c>
    </row>
    <row r="8335" spans="1:2" x14ac:dyDescent="0.2">
      <c r="A8335" t="s">
        <v>8292</v>
      </c>
      <c r="B8335" s="2">
        <v>0</v>
      </c>
    </row>
    <row r="8336" spans="1:2" x14ac:dyDescent="0.2">
      <c r="A8336" t="s">
        <v>8293</v>
      </c>
      <c r="B8336" s="2">
        <v>0</v>
      </c>
    </row>
    <row r="8337" spans="1:2" x14ac:dyDescent="0.2">
      <c r="A8337" t="s">
        <v>8294</v>
      </c>
      <c r="B8337" s="2">
        <v>0</v>
      </c>
    </row>
    <row r="8338" spans="1:2" x14ac:dyDescent="0.2">
      <c r="A8338" t="s">
        <v>8295</v>
      </c>
      <c r="B8338" s="2">
        <v>0</v>
      </c>
    </row>
    <row r="8339" spans="1:2" x14ac:dyDescent="0.2">
      <c r="A8339" t="s">
        <v>8296</v>
      </c>
      <c r="B8339" s="2">
        <v>0</v>
      </c>
    </row>
    <row r="8340" spans="1:2" x14ac:dyDescent="0.2">
      <c r="A8340" t="s">
        <v>8297</v>
      </c>
      <c r="B8340" s="2">
        <v>0</v>
      </c>
    </row>
    <row r="8341" spans="1:2" x14ac:dyDescent="0.2">
      <c r="A8341" t="s">
        <v>8298</v>
      </c>
      <c r="B8341" s="2">
        <v>0</v>
      </c>
    </row>
    <row r="8342" spans="1:2" x14ac:dyDescent="0.2">
      <c r="A8342" t="s">
        <v>8299</v>
      </c>
      <c r="B8342" s="2">
        <v>0</v>
      </c>
    </row>
    <row r="8343" spans="1:2" x14ac:dyDescent="0.2">
      <c r="A8343" t="s">
        <v>8300</v>
      </c>
      <c r="B8343" s="2">
        <v>0</v>
      </c>
    </row>
    <row r="8344" spans="1:2" x14ac:dyDescent="0.2">
      <c r="A8344" t="s">
        <v>8301</v>
      </c>
      <c r="B8344" s="2">
        <v>0</v>
      </c>
    </row>
    <row r="8345" spans="1:2" x14ac:dyDescent="0.2">
      <c r="A8345" t="s">
        <v>8302</v>
      </c>
      <c r="B8345" s="2">
        <v>0</v>
      </c>
    </row>
    <row r="8346" spans="1:2" x14ac:dyDescent="0.2">
      <c r="A8346" t="s">
        <v>8303</v>
      </c>
      <c r="B8346" s="2">
        <v>0</v>
      </c>
    </row>
    <row r="8347" spans="1:2" x14ac:dyDescent="0.2">
      <c r="A8347" t="s">
        <v>8304</v>
      </c>
      <c r="B8347" s="2">
        <v>0</v>
      </c>
    </row>
    <row r="8348" spans="1:2" x14ac:dyDescent="0.2">
      <c r="A8348" t="s">
        <v>8305</v>
      </c>
      <c r="B8348" s="2">
        <v>0</v>
      </c>
    </row>
    <row r="8349" spans="1:2" x14ac:dyDescent="0.2">
      <c r="A8349" t="s">
        <v>8306</v>
      </c>
      <c r="B8349" s="2">
        <v>0</v>
      </c>
    </row>
    <row r="8350" spans="1:2" x14ac:dyDescent="0.2">
      <c r="A8350" t="s">
        <v>8307</v>
      </c>
      <c r="B8350" s="2">
        <v>0</v>
      </c>
    </row>
    <row r="8351" spans="1:2" x14ac:dyDescent="0.2">
      <c r="A8351" t="s">
        <v>8308</v>
      </c>
      <c r="B8351" s="2">
        <v>0</v>
      </c>
    </row>
    <row r="8352" spans="1:2" x14ac:dyDescent="0.2">
      <c r="A8352" t="s">
        <v>8309</v>
      </c>
      <c r="B8352" s="2">
        <v>0</v>
      </c>
    </row>
    <row r="8353" spans="1:2" x14ac:dyDescent="0.2">
      <c r="A8353" t="s">
        <v>8310</v>
      </c>
      <c r="B8353" s="2">
        <v>0</v>
      </c>
    </row>
    <row r="8354" spans="1:2" x14ac:dyDescent="0.2">
      <c r="A8354" t="s">
        <v>8311</v>
      </c>
      <c r="B8354" s="2">
        <v>0</v>
      </c>
    </row>
    <row r="8355" spans="1:2" x14ac:dyDescent="0.2">
      <c r="A8355" t="s">
        <v>8312</v>
      </c>
      <c r="B8355" s="2">
        <v>0</v>
      </c>
    </row>
    <row r="8356" spans="1:2" x14ac:dyDescent="0.2">
      <c r="A8356" t="s">
        <v>8313</v>
      </c>
      <c r="B8356" s="2">
        <v>0</v>
      </c>
    </row>
    <row r="8357" spans="1:2" x14ac:dyDescent="0.2">
      <c r="A8357" t="s">
        <v>8314</v>
      </c>
      <c r="B8357" s="2">
        <v>0</v>
      </c>
    </row>
    <row r="8358" spans="1:2" x14ac:dyDescent="0.2">
      <c r="A8358" t="s">
        <v>8315</v>
      </c>
      <c r="B8358" s="2">
        <v>0</v>
      </c>
    </row>
    <row r="8359" spans="1:2" x14ac:dyDescent="0.2">
      <c r="A8359" t="s">
        <v>8316</v>
      </c>
      <c r="B8359" s="2">
        <v>0</v>
      </c>
    </row>
    <row r="8360" spans="1:2" x14ac:dyDescent="0.2">
      <c r="A8360" t="s">
        <v>8317</v>
      </c>
      <c r="B8360" s="2">
        <v>0</v>
      </c>
    </row>
    <row r="8361" spans="1:2" x14ac:dyDescent="0.2">
      <c r="A8361" t="s">
        <v>8318</v>
      </c>
      <c r="B8361" s="2">
        <v>0</v>
      </c>
    </row>
    <row r="8362" spans="1:2" x14ac:dyDescent="0.2">
      <c r="A8362" t="s">
        <v>8319</v>
      </c>
      <c r="B8362" s="2">
        <v>0</v>
      </c>
    </row>
    <row r="8363" spans="1:2" x14ac:dyDescent="0.2">
      <c r="A8363" t="s">
        <v>8320</v>
      </c>
      <c r="B8363" s="2">
        <v>0</v>
      </c>
    </row>
    <row r="8364" spans="1:2" x14ac:dyDescent="0.2">
      <c r="A8364" t="s">
        <v>8321</v>
      </c>
      <c r="B8364" s="2">
        <v>0</v>
      </c>
    </row>
    <row r="8365" spans="1:2" x14ac:dyDescent="0.2">
      <c r="A8365" t="s">
        <v>8322</v>
      </c>
      <c r="B8365" s="2">
        <v>0</v>
      </c>
    </row>
    <row r="8366" spans="1:2" x14ac:dyDescent="0.2">
      <c r="A8366" t="s">
        <v>8323</v>
      </c>
      <c r="B8366" s="2">
        <v>0</v>
      </c>
    </row>
    <row r="8367" spans="1:2" x14ac:dyDescent="0.2">
      <c r="A8367" t="s">
        <v>8324</v>
      </c>
      <c r="B8367" s="2">
        <v>0</v>
      </c>
    </row>
    <row r="8368" spans="1:2" x14ac:dyDescent="0.2">
      <c r="A8368" t="s">
        <v>8325</v>
      </c>
      <c r="B8368" s="2">
        <v>0</v>
      </c>
    </row>
    <row r="8369" spans="1:2" x14ac:dyDescent="0.2">
      <c r="A8369" t="s">
        <v>8326</v>
      </c>
      <c r="B8369" s="2">
        <v>0</v>
      </c>
    </row>
    <row r="8370" spans="1:2" x14ac:dyDescent="0.2">
      <c r="A8370" t="s">
        <v>8327</v>
      </c>
      <c r="B8370" s="2">
        <v>0</v>
      </c>
    </row>
    <row r="8371" spans="1:2" x14ac:dyDescent="0.2">
      <c r="A8371" t="s">
        <v>8328</v>
      </c>
      <c r="B8371" s="2">
        <v>0</v>
      </c>
    </row>
    <row r="8372" spans="1:2" x14ac:dyDescent="0.2">
      <c r="A8372" s="1">
        <v>45906</v>
      </c>
      <c r="B8372" s="2">
        <v>0</v>
      </c>
    </row>
    <row r="8373" spans="1:2" x14ac:dyDescent="0.2">
      <c r="A8373" t="s">
        <v>8329</v>
      </c>
      <c r="B8373" s="2">
        <v>0</v>
      </c>
    </row>
    <row r="8374" spans="1:2" x14ac:dyDescent="0.2">
      <c r="A8374" t="s">
        <v>8330</v>
      </c>
      <c r="B8374" s="2">
        <v>0</v>
      </c>
    </row>
    <row r="8375" spans="1:2" x14ac:dyDescent="0.2">
      <c r="A8375" t="s">
        <v>8331</v>
      </c>
      <c r="B8375" s="2">
        <v>0</v>
      </c>
    </row>
    <row r="8376" spans="1:2" x14ac:dyDescent="0.2">
      <c r="A8376" t="s">
        <v>8332</v>
      </c>
      <c r="B8376" s="2">
        <v>0</v>
      </c>
    </row>
    <row r="8377" spans="1:2" x14ac:dyDescent="0.2">
      <c r="A8377" t="s">
        <v>8333</v>
      </c>
      <c r="B8377" s="2">
        <v>0</v>
      </c>
    </row>
    <row r="8378" spans="1:2" x14ac:dyDescent="0.2">
      <c r="A8378" t="s">
        <v>8334</v>
      </c>
      <c r="B8378" s="2">
        <v>0</v>
      </c>
    </row>
    <row r="8379" spans="1:2" x14ac:dyDescent="0.2">
      <c r="A8379" t="s">
        <v>8335</v>
      </c>
      <c r="B8379" s="2">
        <v>0</v>
      </c>
    </row>
    <row r="8380" spans="1:2" x14ac:dyDescent="0.2">
      <c r="A8380" t="s">
        <v>8336</v>
      </c>
      <c r="B8380" s="2">
        <v>0</v>
      </c>
    </row>
    <row r="8381" spans="1:2" x14ac:dyDescent="0.2">
      <c r="A8381" t="s">
        <v>8337</v>
      </c>
      <c r="B8381" s="2">
        <v>0</v>
      </c>
    </row>
    <row r="8382" spans="1:2" x14ac:dyDescent="0.2">
      <c r="A8382" t="s">
        <v>8338</v>
      </c>
      <c r="B8382" s="2">
        <v>0</v>
      </c>
    </row>
    <row r="8383" spans="1:2" x14ac:dyDescent="0.2">
      <c r="A8383" t="s">
        <v>8339</v>
      </c>
      <c r="B8383" s="2">
        <v>0</v>
      </c>
    </row>
    <row r="8384" spans="1:2" x14ac:dyDescent="0.2">
      <c r="A8384" t="s">
        <v>8340</v>
      </c>
      <c r="B8384" s="2">
        <v>0</v>
      </c>
    </row>
    <row r="8385" spans="1:2" x14ac:dyDescent="0.2">
      <c r="A8385" t="s">
        <v>8341</v>
      </c>
      <c r="B8385" s="2">
        <v>0</v>
      </c>
    </row>
    <row r="8386" spans="1:2" x14ac:dyDescent="0.2">
      <c r="A8386" t="s">
        <v>8342</v>
      </c>
      <c r="B8386" s="2">
        <v>0</v>
      </c>
    </row>
    <row r="8387" spans="1:2" x14ac:dyDescent="0.2">
      <c r="A8387" t="s">
        <v>8343</v>
      </c>
      <c r="B8387" s="2">
        <v>0</v>
      </c>
    </row>
    <row r="8388" spans="1:2" x14ac:dyDescent="0.2">
      <c r="A8388" t="s">
        <v>8344</v>
      </c>
      <c r="B8388" s="2">
        <v>0</v>
      </c>
    </row>
    <row r="8389" spans="1:2" x14ac:dyDescent="0.2">
      <c r="A8389" t="s">
        <v>8345</v>
      </c>
      <c r="B8389" s="2">
        <v>0</v>
      </c>
    </row>
    <row r="8390" spans="1:2" x14ac:dyDescent="0.2">
      <c r="A8390" t="s">
        <v>8346</v>
      </c>
      <c r="B8390" s="2">
        <v>0</v>
      </c>
    </row>
    <row r="8391" spans="1:2" x14ac:dyDescent="0.2">
      <c r="A8391" t="s">
        <v>8347</v>
      </c>
      <c r="B8391" s="2">
        <v>0</v>
      </c>
    </row>
    <row r="8392" spans="1:2" x14ac:dyDescent="0.2">
      <c r="A8392" t="s">
        <v>8348</v>
      </c>
      <c r="B8392" s="2">
        <v>0</v>
      </c>
    </row>
    <row r="8393" spans="1:2" x14ac:dyDescent="0.2">
      <c r="A8393" t="s">
        <v>8349</v>
      </c>
      <c r="B8393" s="2">
        <v>0</v>
      </c>
    </row>
    <row r="8394" spans="1:2" x14ac:dyDescent="0.2">
      <c r="A8394" t="s">
        <v>8350</v>
      </c>
      <c r="B8394" s="2">
        <v>0</v>
      </c>
    </row>
    <row r="8395" spans="1:2" x14ac:dyDescent="0.2">
      <c r="A8395" t="s">
        <v>8351</v>
      </c>
      <c r="B8395" s="2">
        <v>0</v>
      </c>
    </row>
    <row r="8396" spans="1:2" x14ac:dyDescent="0.2">
      <c r="A8396" t="s">
        <v>8352</v>
      </c>
      <c r="B8396" s="2">
        <v>0</v>
      </c>
    </row>
    <row r="8397" spans="1:2" x14ac:dyDescent="0.2">
      <c r="A8397" t="s">
        <v>8353</v>
      </c>
      <c r="B8397" s="2">
        <v>0</v>
      </c>
    </row>
    <row r="8398" spans="1:2" x14ac:dyDescent="0.2">
      <c r="A8398" t="s">
        <v>8354</v>
      </c>
      <c r="B8398" s="2">
        <v>0</v>
      </c>
    </row>
    <row r="8399" spans="1:2" x14ac:dyDescent="0.2">
      <c r="A8399" t="s">
        <v>8355</v>
      </c>
      <c r="B8399" s="2">
        <v>0</v>
      </c>
    </row>
    <row r="8400" spans="1:2" x14ac:dyDescent="0.2">
      <c r="A8400" t="s">
        <v>8356</v>
      </c>
      <c r="B8400" s="2">
        <v>0</v>
      </c>
    </row>
    <row r="8401" spans="1:2" x14ac:dyDescent="0.2">
      <c r="A8401" t="s">
        <v>8357</v>
      </c>
      <c r="B8401" s="2">
        <v>0</v>
      </c>
    </row>
    <row r="8402" spans="1:2" x14ac:dyDescent="0.2">
      <c r="A8402" t="s">
        <v>8358</v>
      </c>
      <c r="B8402" s="2">
        <v>0</v>
      </c>
    </row>
    <row r="8403" spans="1:2" x14ac:dyDescent="0.2">
      <c r="A8403" t="s">
        <v>8359</v>
      </c>
      <c r="B8403" s="2">
        <v>0</v>
      </c>
    </row>
    <row r="8404" spans="1:2" x14ac:dyDescent="0.2">
      <c r="A8404" t="s">
        <v>8360</v>
      </c>
      <c r="B8404" s="2">
        <v>0</v>
      </c>
    </row>
    <row r="8405" spans="1:2" x14ac:dyDescent="0.2">
      <c r="A8405" t="s">
        <v>8361</v>
      </c>
      <c r="B8405" s="2">
        <v>0</v>
      </c>
    </row>
    <row r="8406" spans="1:2" x14ac:dyDescent="0.2">
      <c r="A8406" t="s">
        <v>8362</v>
      </c>
      <c r="B8406" s="2">
        <v>0</v>
      </c>
    </row>
    <row r="8407" spans="1:2" x14ac:dyDescent="0.2">
      <c r="A8407" t="s">
        <v>8363</v>
      </c>
      <c r="B8407" s="2">
        <v>0</v>
      </c>
    </row>
    <row r="8408" spans="1:2" x14ac:dyDescent="0.2">
      <c r="A8408" t="s">
        <v>8364</v>
      </c>
      <c r="B8408" s="2">
        <v>0</v>
      </c>
    </row>
    <row r="8409" spans="1:2" x14ac:dyDescent="0.2">
      <c r="A8409" t="s">
        <v>8365</v>
      </c>
      <c r="B8409" s="2">
        <v>0</v>
      </c>
    </row>
    <row r="8410" spans="1:2" x14ac:dyDescent="0.2">
      <c r="A8410" t="s">
        <v>8366</v>
      </c>
      <c r="B8410" s="2">
        <v>0</v>
      </c>
    </row>
    <row r="8411" spans="1:2" x14ac:dyDescent="0.2">
      <c r="A8411" t="s">
        <v>8367</v>
      </c>
      <c r="B8411" s="2">
        <v>0</v>
      </c>
    </row>
    <row r="8412" spans="1:2" x14ac:dyDescent="0.2">
      <c r="A8412" t="s">
        <v>8368</v>
      </c>
      <c r="B8412" s="2">
        <v>0</v>
      </c>
    </row>
    <row r="8413" spans="1:2" x14ac:dyDescent="0.2">
      <c r="A8413" t="s">
        <v>8369</v>
      </c>
      <c r="B8413" s="2">
        <v>0</v>
      </c>
    </row>
    <row r="8414" spans="1:2" x14ac:dyDescent="0.2">
      <c r="A8414" t="s">
        <v>8370</v>
      </c>
      <c r="B8414" s="2">
        <v>0</v>
      </c>
    </row>
    <row r="8415" spans="1:2" x14ac:dyDescent="0.2">
      <c r="A8415" t="s">
        <v>8371</v>
      </c>
      <c r="B8415" s="2">
        <v>0</v>
      </c>
    </row>
    <row r="8416" spans="1:2" x14ac:dyDescent="0.2">
      <c r="A8416" t="s">
        <v>8372</v>
      </c>
      <c r="B8416" s="2">
        <v>0</v>
      </c>
    </row>
    <row r="8417" spans="1:2" x14ac:dyDescent="0.2">
      <c r="A8417" t="s">
        <v>8373</v>
      </c>
      <c r="B8417" s="2">
        <v>0</v>
      </c>
    </row>
    <row r="8418" spans="1:2" x14ac:dyDescent="0.2">
      <c r="A8418" t="s">
        <v>8374</v>
      </c>
      <c r="B8418" s="2">
        <v>0</v>
      </c>
    </row>
    <row r="8419" spans="1:2" x14ac:dyDescent="0.2">
      <c r="A8419" t="s">
        <v>8375</v>
      </c>
      <c r="B8419" s="2">
        <v>0</v>
      </c>
    </row>
    <row r="8420" spans="1:2" x14ac:dyDescent="0.2">
      <c r="A8420" t="s">
        <v>8376</v>
      </c>
      <c r="B8420" s="2">
        <v>0</v>
      </c>
    </row>
    <row r="8421" spans="1:2" x14ac:dyDescent="0.2">
      <c r="A8421" t="s">
        <v>8377</v>
      </c>
      <c r="B8421" s="2">
        <v>0</v>
      </c>
    </row>
    <row r="8422" spans="1:2" x14ac:dyDescent="0.2">
      <c r="A8422" t="s">
        <v>8378</v>
      </c>
      <c r="B8422" s="2">
        <v>0</v>
      </c>
    </row>
    <row r="8423" spans="1:2" x14ac:dyDescent="0.2">
      <c r="A8423" t="s">
        <v>8379</v>
      </c>
      <c r="B8423" s="2">
        <v>0</v>
      </c>
    </row>
    <row r="8424" spans="1:2" x14ac:dyDescent="0.2">
      <c r="A8424" t="s">
        <v>8380</v>
      </c>
      <c r="B8424" s="2">
        <v>0</v>
      </c>
    </row>
    <row r="8425" spans="1:2" x14ac:dyDescent="0.2">
      <c r="A8425" t="s">
        <v>8381</v>
      </c>
      <c r="B8425" s="2">
        <v>0</v>
      </c>
    </row>
    <row r="8426" spans="1:2" x14ac:dyDescent="0.2">
      <c r="A8426" t="s">
        <v>8382</v>
      </c>
      <c r="B8426" s="2">
        <v>0</v>
      </c>
    </row>
    <row r="8427" spans="1:2" x14ac:dyDescent="0.2">
      <c r="A8427" t="s">
        <v>8383</v>
      </c>
      <c r="B8427" s="2">
        <v>0</v>
      </c>
    </row>
    <row r="8428" spans="1:2" x14ac:dyDescent="0.2">
      <c r="A8428" t="s">
        <v>8384</v>
      </c>
      <c r="B8428" s="2">
        <v>0</v>
      </c>
    </row>
    <row r="8429" spans="1:2" x14ac:dyDescent="0.2">
      <c r="A8429" t="s">
        <v>8385</v>
      </c>
      <c r="B8429" s="2">
        <v>0</v>
      </c>
    </row>
    <row r="8430" spans="1:2" x14ac:dyDescent="0.2">
      <c r="A8430" t="s">
        <v>8386</v>
      </c>
      <c r="B8430" s="2">
        <v>0</v>
      </c>
    </row>
    <row r="8431" spans="1:2" x14ac:dyDescent="0.2">
      <c r="A8431" t="s">
        <v>8387</v>
      </c>
      <c r="B8431" s="2">
        <v>0</v>
      </c>
    </row>
    <row r="8432" spans="1:2" x14ac:dyDescent="0.2">
      <c r="A8432" t="s">
        <v>8388</v>
      </c>
      <c r="B8432" s="2">
        <v>0</v>
      </c>
    </row>
    <row r="8433" spans="1:2" x14ac:dyDescent="0.2">
      <c r="A8433" t="s">
        <v>8389</v>
      </c>
      <c r="B8433" s="2">
        <v>0</v>
      </c>
    </row>
    <row r="8434" spans="1:2" x14ac:dyDescent="0.2">
      <c r="A8434" t="s">
        <v>8390</v>
      </c>
      <c r="B8434" s="2">
        <v>0</v>
      </c>
    </row>
    <row r="8435" spans="1:2" x14ac:dyDescent="0.2">
      <c r="A8435" t="s">
        <v>8391</v>
      </c>
      <c r="B8435" s="2">
        <v>0</v>
      </c>
    </row>
    <row r="8436" spans="1:2" x14ac:dyDescent="0.2">
      <c r="A8436" t="s">
        <v>8392</v>
      </c>
      <c r="B8436" s="2">
        <v>0</v>
      </c>
    </row>
    <row r="8437" spans="1:2" x14ac:dyDescent="0.2">
      <c r="A8437" t="s">
        <v>8393</v>
      </c>
      <c r="B8437" s="2">
        <v>0</v>
      </c>
    </row>
    <row r="8438" spans="1:2" x14ac:dyDescent="0.2">
      <c r="A8438" t="s">
        <v>8394</v>
      </c>
      <c r="B8438" s="2">
        <v>0</v>
      </c>
    </row>
    <row r="8439" spans="1:2" x14ac:dyDescent="0.2">
      <c r="A8439" t="s">
        <v>8395</v>
      </c>
      <c r="B8439" s="2">
        <v>0</v>
      </c>
    </row>
    <row r="8440" spans="1:2" x14ac:dyDescent="0.2">
      <c r="A8440" t="s">
        <v>8396</v>
      </c>
      <c r="B8440" s="2">
        <v>0</v>
      </c>
    </row>
    <row r="8441" spans="1:2" x14ac:dyDescent="0.2">
      <c r="A8441" t="s">
        <v>8397</v>
      </c>
      <c r="B8441" s="2">
        <v>0</v>
      </c>
    </row>
    <row r="8442" spans="1:2" x14ac:dyDescent="0.2">
      <c r="A8442" t="s">
        <v>8398</v>
      </c>
      <c r="B8442" s="2">
        <v>0</v>
      </c>
    </row>
    <row r="8443" spans="1:2" x14ac:dyDescent="0.2">
      <c r="A8443" t="s">
        <v>8399</v>
      </c>
      <c r="B8443" s="2">
        <v>0</v>
      </c>
    </row>
    <row r="8444" spans="1:2" x14ac:dyDescent="0.2">
      <c r="A8444" t="s">
        <v>8400</v>
      </c>
      <c r="B8444" s="2">
        <v>0</v>
      </c>
    </row>
    <row r="8445" spans="1:2" x14ac:dyDescent="0.2">
      <c r="A8445" t="s">
        <v>8401</v>
      </c>
      <c r="B8445" s="2">
        <v>0</v>
      </c>
    </row>
    <row r="8446" spans="1:2" x14ac:dyDescent="0.2">
      <c r="A8446" t="s">
        <v>8402</v>
      </c>
      <c r="B8446" s="2">
        <v>0</v>
      </c>
    </row>
    <row r="8447" spans="1:2" x14ac:dyDescent="0.2">
      <c r="A8447" t="s">
        <v>8403</v>
      </c>
      <c r="B8447" s="2">
        <v>0</v>
      </c>
    </row>
    <row r="8448" spans="1:2" x14ac:dyDescent="0.2">
      <c r="A8448" t="s">
        <v>8404</v>
      </c>
      <c r="B8448" s="2">
        <v>0</v>
      </c>
    </row>
    <row r="8449" spans="1:2" x14ac:dyDescent="0.2">
      <c r="A8449" t="s">
        <v>8405</v>
      </c>
      <c r="B8449" s="2">
        <v>0</v>
      </c>
    </row>
    <row r="8450" spans="1:2" x14ac:dyDescent="0.2">
      <c r="A8450" t="s">
        <v>8406</v>
      </c>
      <c r="B8450" s="2">
        <v>0</v>
      </c>
    </row>
    <row r="8451" spans="1:2" x14ac:dyDescent="0.2">
      <c r="A8451" t="s">
        <v>8407</v>
      </c>
      <c r="B8451" s="2">
        <v>0</v>
      </c>
    </row>
    <row r="8452" spans="1:2" x14ac:dyDescent="0.2">
      <c r="A8452" t="s">
        <v>8408</v>
      </c>
      <c r="B8452" s="2">
        <v>0</v>
      </c>
    </row>
    <row r="8453" spans="1:2" x14ac:dyDescent="0.2">
      <c r="A8453" t="s">
        <v>8409</v>
      </c>
      <c r="B8453" s="2">
        <v>0</v>
      </c>
    </row>
    <row r="8454" spans="1:2" x14ac:dyDescent="0.2">
      <c r="A8454" t="s">
        <v>8410</v>
      </c>
      <c r="B8454" s="2">
        <v>0</v>
      </c>
    </row>
    <row r="8455" spans="1:2" x14ac:dyDescent="0.2">
      <c r="A8455" t="s">
        <v>8411</v>
      </c>
      <c r="B8455" s="2">
        <v>0</v>
      </c>
    </row>
    <row r="8456" spans="1:2" x14ac:dyDescent="0.2">
      <c r="A8456" t="s">
        <v>8412</v>
      </c>
      <c r="B8456" s="2">
        <v>0</v>
      </c>
    </row>
    <row r="8457" spans="1:2" x14ac:dyDescent="0.2">
      <c r="A8457" t="s">
        <v>8413</v>
      </c>
      <c r="B8457" s="2">
        <v>0</v>
      </c>
    </row>
    <row r="8458" spans="1:2" x14ac:dyDescent="0.2">
      <c r="A8458" t="s">
        <v>8414</v>
      </c>
      <c r="B8458" s="2">
        <v>0</v>
      </c>
    </row>
    <row r="8459" spans="1:2" x14ac:dyDescent="0.2">
      <c r="A8459" t="s">
        <v>8415</v>
      </c>
      <c r="B8459" s="2">
        <v>0</v>
      </c>
    </row>
    <row r="8460" spans="1:2" x14ac:dyDescent="0.2">
      <c r="A8460" t="s">
        <v>8416</v>
      </c>
      <c r="B8460" s="2">
        <v>0</v>
      </c>
    </row>
    <row r="8461" spans="1:2" x14ac:dyDescent="0.2">
      <c r="A8461" t="s">
        <v>8417</v>
      </c>
      <c r="B8461" s="2">
        <v>0</v>
      </c>
    </row>
    <row r="8462" spans="1:2" x14ac:dyDescent="0.2">
      <c r="A8462" t="s">
        <v>8418</v>
      </c>
      <c r="B8462" s="2">
        <v>0</v>
      </c>
    </row>
    <row r="8463" spans="1:2" x14ac:dyDescent="0.2">
      <c r="A8463" t="s">
        <v>8419</v>
      </c>
      <c r="B8463" s="2">
        <v>0</v>
      </c>
    </row>
    <row r="8464" spans="1:2" x14ac:dyDescent="0.2">
      <c r="A8464" t="s">
        <v>8420</v>
      </c>
      <c r="B8464" s="2">
        <v>0</v>
      </c>
    </row>
    <row r="8465" spans="1:2" x14ac:dyDescent="0.2">
      <c r="A8465" t="s">
        <v>8421</v>
      </c>
      <c r="B8465" s="2">
        <v>0</v>
      </c>
    </row>
    <row r="8466" spans="1:2" x14ac:dyDescent="0.2">
      <c r="A8466" t="s">
        <v>8422</v>
      </c>
      <c r="B8466" s="2">
        <v>0</v>
      </c>
    </row>
    <row r="8467" spans="1:2" x14ac:dyDescent="0.2">
      <c r="A8467" t="s">
        <v>8423</v>
      </c>
      <c r="B8467" s="2">
        <v>0</v>
      </c>
    </row>
    <row r="8468" spans="1:2" x14ac:dyDescent="0.2">
      <c r="A8468" t="s">
        <v>8424</v>
      </c>
      <c r="B8468" s="2">
        <v>0</v>
      </c>
    </row>
    <row r="8469" spans="1:2" x14ac:dyDescent="0.2">
      <c r="A8469" t="s">
        <v>8425</v>
      </c>
      <c r="B8469" s="2">
        <v>0</v>
      </c>
    </row>
    <row r="8470" spans="1:2" x14ac:dyDescent="0.2">
      <c r="A8470" t="s">
        <v>8426</v>
      </c>
      <c r="B8470" s="2">
        <v>0</v>
      </c>
    </row>
    <row r="8471" spans="1:2" x14ac:dyDescent="0.2">
      <c r="A8471" t="s">
        <v>8427</v>
      </c>
      <c r="B8471" s="2">
        <v>0</v>
      </c>
    </row>
    <row r="8472" spans="1:2" x14ac:dyDescent="0.2">
      <c r="A8472" t="s">
        <v>8427</v>
      </c>
      <c r="B8472" s="2">
        <v>0</v>
      </c>
    </row>
    <row r="8473" spans="1:2" x14ac:dyDescent="0.2">
      <c r="A8473" t="s">
        <v>8428</v>
      </c>
      <c r="B8473" s="2">
        <v>0</v>
      </c>
    </row>
    <row r="8474" spans="1:2" x14ac:dyDescent="0.2">
      <c r="A8474" t="s">
        <v>8429</v>
      </c>
      <c r="B8474" s="2">
        <v>0</v>
      </c>
    </row>
    <row r="8475" spans="1:2" x14ac:dyDescent="0.2">
      <c r="A8475" t="s">
        <v>8430</v>
      </c>
      <c r="B8475" s="2">
        <v>0</v>
      </c>
    </row>
    <row r="8476" spans="1:2" x14ac:dyDescent="0.2">
      <c r="A8476" t="s">
        <v>8431</v>
      </c>
      <c r="B8476" s="2">
        <v>0</v>
      </c>
    </row>
    <row r="8477" spans="1:2" x14ac:dyDescent="0.2">
      <c r="A8477" t="s">
        <v>8432</v>
      </c>
      <c r="B8477" s="2">
        <v>0</v>
      </c>
    </row>
    <row r="8478" spans="1:2" x14ac:dyDescent="0.2">
      <c r="A8478" t="s">
        <v>8433</v>
      </c>
      <c r="B8478" s="2">
        <v>0</v>
      </c>
    </row>
    <row r="8479" spans="1:2" x14ac:dyDescent="0.2">
      <c r="A8479" t="s">
        <v>8434</v>
      </c>
      <c r="B8479" s="2">
        <v>0</v>
      </c>
    </row>
    <row r="8480" spans="1:2" x14ac:dyDescent="0.2">
      <c r="A8480" t="s">
        <v>8435</v>
      </c>
      <c r="B8480" s="2">
        <v>0</v>
      </c>
    </row>
    <row r="8481" spans="1:2" x14ac:dyDescent="0.2">
      <c r="A8481" t="s">
        <v>8436</v>
      </c>
      <c r="B8481" s="2">
        <v>0</v>
      </c>
    </row>
    <row r="8482" spans="1:2" x14ac:dyDescent="0.2">
      <c r="A8482" t="s">
        <v>8437</v>
      </c>
      <c r="B8482" s="2">
        <v>0</v>
      </c>
    </row>
    <row r="8483" spans="1:2" x14ac:dyDescent="0.2">
      <c r="A8483" t="s">
        <v>8438</v>
      </c>
      <c r="B8483" s="2">
        <v>0</v>
      </c>
    </row>
    <row r="8484" spans="1:2" x14ac:dyDescent="0.2">
      <c r="A8484" t="s">
        <v>8439</v>
      </c>
      <c r="B8484" s="2">
        <v>0</v>
      </c>
    </row>
    <row r="8485" spans="1:2" x14ac:dyDescent="0.2">
      <c r="A8485" t="s">
        <v>8440</v>
      </c>
      <c r="B8485" s="2">
        <v>0</v>
      </c>
    </row>
    <row r="8486" spans="1:2" x14ac:dyDescent="0.2">
      <c r="A8486" t="s">
        <v>8441</v>
      </c>
      <c r="B8486" s="2">
        <v>0</v>
      </c>
    </row>
    <row r="8487" spans="1:2" x14ac:dyDescent="0.2">
      <c r="A8487" t="s">
        <v>8442</v>
      </c>
      <c r="B8487" s="2">
        <v>0</v>
      </c>
    </row>
    <row r="8488" spans="1:2" x14ac:dyDescent="0.2">
      <c r="A8488" t="s">
        <v>8443</v>
      </c>
      <c r="B8488" s="2">
        <v>0</v>
      </c>
    </row>
    <row r="8489" spans="1:2" x14ac:dyDescent="0.2">
      <c r="A8489" t="s">
        <v>8444</v>
      </c>
      <c r="B8489" s="2">
        <v>0</v>
      </c>
    </row>
    <row r="8490" spans="1:2" x14ac:dyDescent="0.2">
      <c r="A8490" t="s">
        <v>8445</v>
      </c>
      <c r="B8490" s="2">
        <v>0</v>
      </c>
    </row>
    <row r="8491" spans="1:2" x14ac:dyDescent="0.2">
      <c r="A8491" t="s">
        <v>8446</v>
      </c>
      <c r="B8491" s="2">
        <v>0</v>
      </c>
    </row>
    <row r="8492" spans="1:2" x14ac:dyDescent="0.2">
      <c r="A8492" t="s">
        <v>8447</v>
      </c>
      <c r="B8492" s="2">
        <v>0</v>
      </c>
    </row>
    <row r="8493" spans="1:2" x14ac:dyDescent="0.2">
      <c r="A8493" t="s">
        <v>8448</v>
      </c>
      <c r="B8493" s="2">
        <v>0</v>
      </c>
    </row>
    <row r="8494" spans="1:2" x14ac:dyDescent="0.2">
      <c r="A8494" t="s">
        <v>8449</v>
      </c>
      <c r="B8494" s="2">
        <v>0</v>
      </c>
    </row>
    <row r="8495" spans="1:2" x14ac:dyDescent="0.2">
      <c r="A8495" t="s">
        <v>8450</v>
      </c>
      <c r="B8495" s="2">
        <v>0</v>
      </c>
    </row>
    <row r="8496" spans="1:2" x14ac:dyDescent="0.2">
      <c r="A8496" t="s">
        <v>8451</v>
      </c>
      <c r="B8496" s="2">
        <v>0</v>
      </c>
    </row>
    <row r="8497" spans="1:2" x14ac:dyDescent="0.2">
      <c r="A8497" t="s">
        <v>8452</v>
      </c>
      <c r="B8497" s="2">
        <v>0</v>
      </c>
    </row>
    <row r="8498" spans="1:2" x14ac:dyDescent="0.2">
      <c r="A8498" t="s">
        <v>8453</v>
      </c>
      <c r="B8498" s="2">
        <v>0</v>
      </c>
    </row>
    <row r="8499" spans="1:2" x14ac:dyDescent="0.2">
      <c r="A8499" t="s">
        <v>8454</v>
      </c>
      <c r="B8499" s="2">
        <v>0</v>
      </c>
    </row>
    <row r="8500" spans="1:2" x14ac:dyDescent="0.2">
      <c r="A8500" t="s">
        <v>8455</v>
      </c>
      <c r="B8500" s="2">
        <v>0</v>
      </c>
    </row>
    <row r="8501" spans="1:2" x14ac:dyDescent="0.2">
      <c r="A8501" t="s">
        <v>8456</v>
      </c>
      <c r="B8501" s="2">
        <v>0</v>
      </c>
    </row>
    <row r="8502" spans="1:2" x14ac:dyDescent="0.2">
      <c r="A8502" t="s">
        <v>8456</v>
      </c>
      <c r="B8502" s="2">
        <v>0</v>
      </c>
    </row>
    <row r="8503" spans="1:2" x14ac:dyDescent="0.2">
      <c r="A8503" t="s">
        <v>8457</v>
      </c>
      <c r="B8503" s="2">
        <v>0</v>
      </c>
    </row>
    <row r="8504" spans="1:2" x14ac:dyDescent="0.2">
      <c r="A8504" t="s">
        <v>8458</v>
      </c>
      <c r="B8504" s="2">
        <v>0</v>
      </c>
    </row>
    <row r="8505" spans="1:2" x14ac:dyDescent="0.2">
      <c r="A8505" t="s">
        <v>8459</v>
      </c>
      <c r="B8505" s="2">
        <v>0</v>
      </c>
    </row>
    <row r="8506" spans="1:2" x14ac:dyDescent="0.2">
      <c r="A8506" t="s">
        <v>8460</v>
      </c>
      <c r="B8506" s="2">
        <v>0</v>
      </c>
    </row>
    <row r="8507" spans="1:2" x14ac:dyDescent="0.2">
      <c r="A8507" t="s">
        <v>8461</v>
      </c>
      <c r="B8507" s="2">
        <v>0</v>
      </c>
    </row>
    <row r="8508" spans="1:2" x14ac:dyDescent="0.2">
      <c r="A8508" t="s">
        <v>8462</v>
      </c>
      <c r="B8508" s="2">
        <v>0</v>
      </c>
    </row>
    <row r="8509" spans="1:2" x14ac:dyDescent="0.2">
      <c r="A8509" t="s">
        <v>8463</v>
      </c>
      <c r="B8509" s="2">
        <v>0</v>
      </c>
    </row>
    <row r="8510" spans="1:2" x14ac:dyDescent="0.2">
      <c r="A8510" t="s">
        <v>8463</v>
      </c>
      <c r="B8510" s="2">
        <v>0</v>
      </c>
    </row>
    <row r="8511" spans="1:2" x14ac:dyDescent="0.2">
      <c r="A8511" t="s">
        <v>8464</v>
      </c>
      <c r="B8511" s="2">
        <v>0</v>
      </c>
    </row>
    <row r="8512" spans="1:2" x14ac:dyDescent="0.2">
      <c r="A8512" t="s">
        <v>8465</v>
      </c>
      <c r="B8512" s="2">
        <v>0</v>
      </c>
    </row>
    <row r="8513" spans="1:2" x14ac:dyDescent="0.2">
      <c r="A8513" t="s">
        <v>8466</v>
      </c>
      <c r="B8513" s="2">
        <v>0</v>
      </c>
    </row>
    <row r="8514" spans="1:2" x14ac:dyDescent="0.2">
      <c r="A8514" t="s">
        <v>8467</v>
      </c>
      <c r="B8514" s="2">
        <v>0</v>
      </c>
    </row>
    <row r="8515" spans="1:2" x14ac:dyDescent="0.2">
      <c r="A8515" t="s">
        <v>8468</v>
      </c>
      <c r="B8515" s="2">
        <v>0</v>
      </c>
    </row>
    <row r="8516" spans="1:2" x14ac:dyDescent="0.2">
      <c r="A8516" t="s">
        <v>8469</v>
      </c>
      <c r="B8516" s="2">
        <v>0</v>
      </c>
    </row>
    <row r="8517" spans="1:2" x14ac:dyDescent="0.2">
      <c r="A8517" t="s">
        <v>8470</v>
      </c>
      <c r="B8517" s="2">
        <v>0</v>
      </c>
    </row>
    <row r="8518" spans="1:2" x14ac:dyDescent="0.2">
      <c r="A8518" t="s">
        <v>8471</v>
      </c>
      <c r="B8518" s="2">
        <v>0</v>
      </c>
    </row>
    <row r="8519" spans="1:2" x14ac:dyDescent="0.2">
      <c r="A8519" t="s">
        <v>8472</v>
      </c>
      <c r="B8519" s="2">
        <v>0</v>
      </c>
    </row>
    <row r="8520" spans="1:2" x14ac:dyDescent="0.2">
      <c r="A8520" t="s">
        <v>8473</v>
      </c>
      <c r="B8520" s="2">
        <v>0</v>
      </c>
    </row>
    <row r="8521" spans="1:2" x14ac:dyDescent="0.2">
      <c r="A8521" t="s">
        <v>8131</v>
      </c>
      <c r="B8521" s="2">
        <v>0</v>
      </c>
    </row>
    <row r="8522" spans="1:2" x14ac:dyDescent="0.2">
      <c r="A8522" t="s">
        <v>8474</v>
      </c>
      <c r="B8522" s="2">
        <v>0</v>
      </c>
    </row>
    <row r="8523" spans="1:2" x14ac:dyDescent="0.2">
      <c r="A8523" t="s">
        <v>8475</v>
      </c>
      <c r="B8523" s="2">
        <v>0</v>
      </c>
    </row>
    <row r="8524" spans="1:2" x14ac:dyDescent="0.2">
      <c r="A8524" t="s">
        <v>8476</v>
      </c>
      <c r="B8524" s="2">
        <v>0</v>
      </c>
    </row>
    <row r="8525" spans="1:2" x14ac:dyDescent="0.2">
      <c r="A8525" t="s">
        <v>8477</v>
      </c>
      <c r="B8525" s="2">
        <v>0</v>
      </c>
    </row>
    <row r="8526" spans="1:2" x14ac:dyDescent="0.2">
      <c r="A8526" t="s">
        <v>8478</v>
      </c>
      <c r="B8526" s="2">
        <v>0</v>
      </c>
    </row>
    <row r="8527" spans="1:2" x14ac:dyDescent="0.2">
      <c r="A8527" t="s">
        <v>8479</v>
      </c>
      <c r="B8527" s="2">
        <v>0</v>
      </c>
    </row>
    <row r="8528" spans="1:2" x14ac:dyDescent="0.2">
      <c r="A8528" t="s">
        <v>8480</v>
      </c>
      <c r="B8528" s="2">
        <v>0</v>
      </c>
    </row>
    <row r="8529" spans="1:2" x14ac:dyDescent="0.2">
      <c r="A8529" t="s">
        <v>8481</v>
      </c>
      <c r="B8529" s="2">
        <v>0</v>
      </c>
    </row>
    <row r="8530" spans="1:2" x14ac:dyDescent="0.2">
      <c r="A8530" t="s">
        <v>8482</v>
      </c>
      <c r="B8530" s="2">
        <v>0</v>
      </c>
    </row>
    <row r="8531" spans="1:2" x14ac:dyDescent="0.2">
      <c r="A8531" t="s">
        <v>8483</v>
      </c>
      <c r="B8531" s="2">
        <v>0</v>
      </c>
    </row>
    <row r="8532" spans="1:2" x14ac:dyDescent="0.2">
      <c r="A8532" t="s">
        <v>8010</v>
      </c>
      <c r="B8532" s="2">
        <v>0</v>
      </c>
    </row>
    <row r="8533" spans="1:2" x14ac:dyDescent="0.2">
      <c r="A8533" t="s">
        <v>8484</v>
      </c>
      <c r="B8533" s="2">
        <v>0</v>
      </c>
    </row>
    <row r="8534" spans="1:2" x14ac:dyDescent="0.2">
      <c r="A8534" t="s">
        <v>8485</v>
      </c>
      <c r="B8534" s="2">
        <v>0</v>
      </c>
    </row>
    <row r="8535" spans="1:2" x14ac:dyDescent="0.2">
      <c r="A8535" t="s">
        <v>8486</v>
      </c>
      <c r="B8535" s="2">
        <v>0</v>
      </c>
    </row>
    <row r="8536" spans="1:2" x14ac:dyDescent="0.2">
      <c r="A8536" t="s">
        <v>8487</v>
      </c>
      <c r="B8536" s="2">
        <v>0</v>
      </c>
    </row>
    <row r="8537" spans="1:2" x14ac:dyDescent="0.2">
      <c r="A8537" t="s">
        <v>8488</v>
      </c>
      <c r="B8537" s="2">
        <v>0</v>
      </c>
    </row>
    <row r="8538" spans="1:2" x14ac:dyDescent="0.2">
      <c r="A8538" t="s">
        <v>8489</v>
      </c>
      <c r="B8538" s="2">
        <v>0</v>
      </c>
    </row>
    <row r="8539" spans="1:2" x14ac:dyDescent="0.2">
      <c r="A8539" t="s">
        <v>8490</v>
      </c>
      <c r="B8539" s="2">
        <v>0</v>
      </c>
    </row>
    <row r="8540" spans="1:2" x14ac:dyDescent="0.2">
      <c r="A8540" t="s">
        <v>8491</v>
      </c>
      <c r="B8540" s="2">
        <v>0</v>
      </c>
    </row>
    <row r="8541" spans="1:2" x14ac:dyDescent="0.2">
      <c r="A8541" t="s">
        <v>8492</v>
      </c>
      <c r="B8541" s="2">
        <v>0</v>
      </c>
    </row>
    <row r="8542" spans="1:2" x14ac:dyDescent="0.2">
      <c r="A8542" t="s">
        <v>8493</v>
      </c>
      <c r="B8542" s="2">
        <v>0</v>
      </c>
    </row>
    <row r="8543" spans="1:2" x14ac:dyDescent="0.2">
      <c r="A8543" t="s">
        <v>8494</v>
      </c>
      <c r="B8543" s="2">
        <v>0</v>
      </c>
    </row>
    <row r="8544" spans="1:2" x14ac:dyDescent="0.2">
      <c r="A8544" t="s">
        <v>8495</v>
      </c>
      <c r="B8544" s="2">
        <v>0</v>
      </c>
    </row>
    <row r="8545" spans="1:2" x14ac:dyDescent="0.2">
      <c r="A8545" t="s">
        <v>8496</v>
      </c>
      <c r="B8545" s="2">
        <v>0</v>
      </c>
    </row>
    <row r="8546" spans="1:2" x14ac:dyDescent="0.2">
      <c r="A8546" t="s">
        <v>8497</v>
      </c>
      <c r="B8546" s="2">
        <v>0</v>
      </c>
    </row>
    <row r="8547" spans="1:2" x14ac:dyDescent="0.2">
      <c r="A8547" t="s">
        <v>8498</v>
      </c>
      <c r="B8547" s="2">
        <v>0</v>
      </c>
    </row>
    <row r="8548" spans="1:2" x14ac:dyDescent="0.2">
      <c r="A8548" t="s">
        <v>8499</v>
      </c>
      <c r="B8548" s="2">
        <v>0</v>
      </c>
    </row>
    <row r="8549" spans="1:2" x14ac:dyDescent="0.2">
      <c r="A8549" t="s">
        <v>8500</v>
      </c>
      <c r="B8549" s="2">
        <v>0</v>
      </c>
    </row>
    <row r="8550" spans="1:2" x14ac:dyDescent="0.2">
      <c r="A8550" t="s">
        <v>8501</v>
      </c>
      <c r="B8550" s="2">
        <v>0</v>
      </c>
    </row>
    <row r="8551" spans="1:2" x14ac:dyDescent="0.2">
      <c r="A8551" t="s">
        <v>8502</v>
      </c>
      <c r="B8551" s="2">
        <v>0</v>
      </c>
    </row>
    <row r="8552" spans="1:2" x14ac:dyDescent="0.2">
      <c r="A8552" t="s">
        <v>8503</v>
      </c>
      <c r="B8552" s="2">
        <v>0</v>
      </c>
    </row>
    <row r="8553" spans="1:2" x14ac:dyDescent="0.2">
      <c r="A8553" t="s">
        <v>8504</v>
      </c>
      <c r="B8553" s="2">
        <v>0</v>
      </c>
    </row>
    <row r="8554" spans="1:2" x14ac:dyDescent="0.2">
      <c r="A8554" t="s">
        <v>8505</v>
      </c>
      <c r="B8554" s="2">
        <v>0</v>
      </c>
    </row>
    <row r="8555" spans="1:2" x14ac:dyDescent="0.2">
      <c r="A8555" t="s">
        <v>8506</v>
      </c>
      <c r="B8555" s="2">
        <v>0</v>
      </c>
    </row>
    <row r="8556" spans="1:2" x14ac:dyDescent="0.2">
      <c r="A8556" t="s">
        <v>8507</v>
      </c>
      <c r="B8556" s="2">
        <v>0</v>
      </c>
    </row>
    <row r="8557" spans="1:2" x14ac:dyDescent="0.2">
      <c r="A8557" t="s">
        <v>8508</v>
      </c>
      <c r="B8557" s="2">
        <v>0</v>
      </c>
    </row>
    <row r="8558" spans="1:2" x14ac:dyDescent="0.2">
      <c r="A8558" t="s">
        <v>8509</v>
      </c>
      <c r="B8558" s="2">
        <v>0</v>
      </c>
    </row>
    <row r="8559" spans="1:2" x14ac:dyDescent="0.2">
      <c r="A8559" t="s">
        <v>8510</v>
      </c>
      <c r="B8559" s="2">
        <v>0</v>
      </c>
    </row>
    <row r="8560" spans="1:2" x14ac:dyDescent="0.2">
      <c r="A8560" t="s">
        <v>8511</v>
      </c>
      <c r="B8560" s="2">
        <v>0</v>
      </c>
    </row>
    <row r="8561" spans="1:2" x14ac:dyDescent="0.2">
      <c r="A8561" t="s">
        <v>8512</v>
      </c>
      <c r="B8561" s="2">
        <v>0</v>
      </c>
    </row>
    <row r="8562" spans="1:2" x14ac:dyDescent="0.2">
      <c r="A8562" t="s">
        <v>8513</v>
      </c>
      <c r="B8562" s="2">
        <v>0</v>
      </c>
    </row>
    <row r="8563" spans="1:2" x14ac:dyDescent="0.2">
      <c r="A8563" t="s">
        <v>8514</v>
      </c>
      <c r="B8563" s="2">
        <v>0</v>
      </c>
    </row>
    <row r="8564" spans="1:2" x14ac:dyDescent="0.2">
      <c r="A8564" t="s">
        <v>8515</v>
      </c>
      <c r="B8564" s="2">
        <v>0</v>
      </c>
    </row>
    <row r="8565" spans="1:2" x14ac:dyDescent="0.2">
      <c r="A8565" t="s">
        <v>8516</v>
      </c>
      <c r="B8565" s="2">
        <v>0</v>
      </c>
    </row>
    <row r="8566" spans="1:2" x14ac:dyDescent="0.2">
      <c r="A8566" t="s">
        <v>8517</v>
      </c>
      <c r="B8566" s="2">
        <v>0</v>
      </c>
    </row>
    <row r="8567" spans="1:2" x14ac:dyDescent="0.2">
      <c r="A8567" t="s">
        <v>8518</v>
      </c>
      <c r="B8567" s="2">
        <v>0</v>
      </c>
    </row>
    <row r="8568" spans="1:2" x14ac:dyDescent="0.2">
      <c r="A8568" t="s">
        <v>8519</v>
      </c>
      <c r="B8568" s="2">
        <v>0</v>
      </c>
    </row>
    <row r="8569" spans="1:2" x14ac:dyDescent="0.2">
      <c r="A8569" t="s">
        <v>8520</v>
      </c>
      <c r="B8569" s="2">
        <v>0</v>
      </c>
    </row>
    <row r="8570" spans="1:2" x14ac:dyDescent="0.2">
      <c r="A8570" t="s">
        <v>8521</v>
      </c>
      <c r="B8570" s="2">
        <v>0</v>
      </c>
    </row>
    <row r="8571" spans="1:2" x14ac:dyDescent="0.2">
      <c r="A8571" t="s">
        <v>8522</v>
      </c>
      <c r="B8571" s="2">
        <v>0</v>
      </c>
    </row>
    <row r="8572" spans="1:2" x14ac:dyDescent="0.2">
      <c r="A8572" t="s">
        <v>8523</v>
      </c>
      <c r="B8572" s="2">
        <v>0</v>
      </c>
    </row>
    <row r="8573" spans="1:2" x14ac:dyDescent="0.2">
      <c r="A8573" t="s">
        <v>8524</v>
      </c>
      <c r="B8573" s="2">
        <v>0</v>
      </c>
    </row>
    <row r="8574" spans="1:2" x14ac:dyDescent="0.2">
      <c r="A8574" t="s">
        <v>8525</v>
      </c>
      <c r="B8574" s="2">
        <v>0</v>
      </c>
    </row>
    <row r="8575" spans="1:2" x14ac:dyDescent="0.2">
      <c r="A8575" t="s">
        <v>8526</v>
      </c>
      <c r="B8575" s="2">
        <v>0</v>
      </c>
    </row>
    <row r="8576" spans="1:2" x14ac:dyDescent="0.2">
      <c r="A8576" t="s">
        <v>8527</v>
      </c>
      <c r="B8576" s="2">
        <v>0</v>
      </c>
    </row>
    <row r="8577" spans="1:2" x14ac:dyDescent="0.2">
      <c r="A8577" t="s">
        <v>8528</v>
      </c>
      <c r="B8577" s="2">
        <v>0</v>
      </c>
    </row>
    <row r="8578" spans="1:2" x14ac:dyDescent="0.2">
      <c r="A8578" t="s">
        <v>8529</v>
      </c>
      <c r="B8578" s="2">
        <v>0</v>
      </c>
    </row>
    <row r="8579" spans="1:2" x14ac:dyDescent="0.2">
      <c r="A8579" t="s">
        <v>8530</v>
      </c>
      <c r="B8579" s="2">
        <v>0</v>
      </c>
    </row>
    <row r="8580" spans="1:2" x14ac:dyDescent="0.2">
      <c r="A8580" t="s">
        <v>8531</v>
      </c>
      <c r="B8580" s="2">
        <v>0</v>
      </c>
    </row>
    <row r="8581" spans="1:2" x14ac:dyDescent="0.2">
      <c r="A8581" t="s">
        <v>8048</v>
      </c>
      <c r="B8581" s="2">
        <v>0</v>
      </c>
    </row>
    <row r="8582" spans="1:2" x14ac:dyDescent="0.2">
      <c r="A8582" t="s">
        <v>8532</v>
      </c>
      <c r="B8582" s="2">
        <v>0</v>
      </c>
    </row>
    <row r="8583" spans="1:2" x14ac:dyDescent="0.2">
      <c r="A8583" t="s">
        <v>8533</v>
      </c>
      <c r="B8583" s="2">
        <v>0</v>
      </c>
    </row>
    <row r="8584" spans="1:2" x14ac:dyDescent="0.2">
      <c r="A8584" t="s">
        <v>8534</v>
      </c>
      <c r="B8584" s="2">
        <v>0</v>
      </c>
    </row>
    <row r="8585" spans="1:2" x14ac:dyDescent="0.2">
      <c r="A8585" t="s">
        <v>8535</v>
      </c>
      <c r="B8585" s="2">
        <v>0</v>
      </c>
    </row>
    <row r="8586" spans="1:2" x14ac:dyDescent="0.2">
      <c r="A8586" t="s">
        <v>8536</v>
      </c>
      <c r="B8586" s="2">
        <v>0</v>
      </c>
    </row>
    <row r="8587" spans="1:2" x14ac:dyDescent="0.2">
      <c r="A8587" t="s">
        <v>8537</v>
      </c>
      <c r="B8587" s="2">
        <v>0</v>
      </c>
    </row>
    <row r="8588" spans="1:2" x14ac:dyDescent="0.2">
      <c r="A8588" t="s">
        <v>8538</v>
      </c>
      <c r="B8588" s="2">
        <v>0</v>
      </c>
    </row>
    <row r="8589" spans="1:2" x14ac:dyDescent="0.2">
      <c r="A8589" t="s">
        <v>8539</v>
      </c>
      <c r="B8589" s="2">
        <v>0</v>
      </c>
    </row>
    <row r="8590" spans="1:2" x14ac:dyDescent="0.2">
      <c r="A8590" t="s">
        <v>8540</v>
      </c>
      <c r="B8590" s="2">
        <v>0</v>
      </c>
    </row>
    <row r="8591" spans="1:2" x14ac:dyDescent="0.2">
      <c r="A8591" t="s">
        <v>8541</v>
      </c>
      <c r="B8591" s="2">
        <v>0</v>
      </c>
    </row>
    <row r="8592" spans="1:2" x14ac:dyDescent="0.2">
      <c r="A8592" t="s">
        <v>8542</v>
      </c>
      <c r="B8592" s="2">
        <v>0</v>
      </c>
    </row>
    <row r="8593" spans="1:2" x14ac:dyDescent="0.2">
      <c r="A8593" t="s">
        <v>8543</v>
      </c>
      <c r="B8593" s="2">
        <v>0</v>
      </c>
    </row>
    <row r="8594" spans="1:2" x14ac:dyDescent="0.2">
      <c r="A8594" t="s">
        <v>8544</v>
      </c>
      <c r="B8594" s="2">
        <v>0</v>
      </c>
    </row>
    <row r="8595" spans="1:2" x14ac:dyDescent="0.2">
      <c r="A8595" t="s">
        <v>8545</v>
      </c>
      <c r="B8595" s="2">
        <v>0</v>
      </c>
    </row>
    <row r="8596" spans="1:2" x14ac:dyDescent="0.2">
      <c r="A8596" t="s">
        <v>8546</v>
      </c>
      <c r="B8596" s="2">
        <v>0</v>
      </c>
    </row>
    <row r="8597" spans="1:2" x14ac:dyDescent="0.2">
      <c r="A8597" t="s">
        <v>8547</v>
      </c>
      <c r="B8597" s="2">
        <v>0</v>
      </c>
    </row>
    <row r="8598" spans="1:2" x14ac:dyDescent="0.2">
      <c r="A8598" t="s">
        <v>8548</v>
      </c>
      <c r="B8598" s="2">
        <v>0</v>
      </c>
    </row>
    <row r="8599" spans="1:2" x14ac:dyDescent="0.2">
      <c r="A8599" t="s">
        <v>8549</v>
      </c>
      <c r="B8599" s="2">
        <v>0</v>
      </c>
    </row>
    <row r="8600" spans="1:2" x14ac:dyDescent="0.2">
      <c r="A8600" t="s">
        <v>8550</v>
      </c>
      <c r="B8600" s="2">
        <v>0</v>
      </c>
    </row>
    <row r="8601" spans="1:2" x14ac:dyDescent="0.2">
      <c r="A8601" t="s">
        <v>8551</v>
      </c>
      <c r="B8601" s="2">
        <v>0</v>
      </c>
    </row>
    <row r="8602" spans="1:2" x14ac:dyDescent="0.2">
      <c r="A8602" t="s">
        <v>8552</v>
      </c>
      <c r="B8602" s="2">
        <v>0</v>
      </c>
    </row>
    <row r="8603" spans="1:2" x14ac:dyDescent="0.2">
      <c r="A8603" t="s">
        <v>8553</v>
      </c>
      <c r="B8603" s="2">
        <v>0</v>
      </c>
    </row>
    <row r="8604" spans="1:2" x14ac:dyDescent="0.2">
      <c r="A8604" t="s">
        <v>8554</v>
      </c>
      <c r="B8604" s="2">
        <v>0</v>
      </c>
    </row>
    <row r="8605" spans="1:2" x14ac:dyDescent="0.2">
      <c r="A8605" t="s">
        <v>8555</v>
      </c>
      <c r="B8605" s="2">
        <v>0</v>
      </c>
    </row>
    <row r="8606" spans="1:2" x14ac:dyDescent="0.2">
      <c r="A8606" t="s">
        <v>8556</v>
      </c>
      <c r="B8606" s="2">
        <v>0</v>
      </c>
    </row>
    <row r="8607" spans="1:2" x14ac:dyDescent="0.2">
      <c r="A8607" t="s">
        <v>8557</v>
      </c>
      <c r="B8607" s="2">
        <v>0</v>
      </c>
    </row>
    <row r="8608" spans="1:2" x14ac:dyDescent="0.2">
      <c r="A8608" t="s">
        <v>8558</v>
      </c>
      <c r="B8608" s="2">
        <v>0</v>
      </c>
    </row>
    <row r="8609" spans="1:2" x14ac:dyDescent="0.2">
      <c r="A8609" t="s">
        <v>8559</v>
      </c>
      <c r="B8609" s="2">
        <v>0</v>
      </c>
    </row>
    <row r="8610" spans="1:2" x14ac:dyDescent="0.2">
      <c r="A8610" t="s">
        <v>8560</v>
      </c>
      <c r="B8610" s="2">
        <v>0</v>
      </c>
    </row>
    <row r="8611" spans="1:2" x14ac:dyDescent="0.2">
      <c r="A8611" t="s">
        <v>8561</v>
      </c>
      <c r="B8611" s="2">
        <v>0</v>
      </c>
    </row>
    <row r="8612" spans="1:2" x14ac:dyDescent="0.2">
      <c r="A8612" t="s">
        <v>8562</v>
      </c>
      <c r="B8612" s="2">
        <v>0</v>
      </c>
    </row>
    <row r="8613" spans="1:2" x14ac:dyDescent="0.2">
      <c r="A8613" t="s">
        <v>8563</v>
      </c>
      <c r="B8613" s="2">
        <v>0</v>
      </c>
    </row>
    <row r="8614" spans="1:2" x14ac:dyDescent="0.2">
      <c r="A8614" t="s">
        <v>8564</v>
      </c>
      <c r="B8614" s="2">
        <v>0</v>
      </c>
    </row>
    <row r="8615" spans="1:2" x14ac:dyDescent="0.2">
      <c r="A8615" t="s">
        <v>8565</v>
      </c>
      <c r="B8615" s="2">
        <v>0</v>
      </c>
    </row>
    <row r="8616" spans="1:2" x14ac:dyDescent="0.2">
      <c r="A8616" t="s">
        <v>8566</v>
      </c>
      <c r="B8616" s="2">
        <v>0</v>
      </c>
    </row>
    <row r="8617" spans="1:2" x14ac:dyDescent="0.2">
      <c r="A8617" t="s">
        <v>8567</v>
      </c>
      <c r="B8617" s="2">
        <v>0</v>
      </c>
    </row>
    <row r="8618" spans="1:2" x14ac:dyDescent="0.2">
      <c r="A8618" t="s">
        <v>8568</v>
      </c>
      <c r="B8618" s="2">
        <v>0</v>
      </c>
    </row>
    <row r="8619" spans="1:2" x14ac:dyDescent="0.2">
      <c r="A8619" t="s">
        <v>8569</v>
      </c>
      <c r="B8619" s="2">
        <v>0</v>
      </c>
    </row>
    <row r="8620" spans="1:2" x14ac:dyDescent="0.2">
      <c r="A8620" t="s">
        <v>8570</v>
      </c>
      <c r="B8620" s="2">
        <v>0</v>
      </c>
    </row>
    <row r="8621" spans="1:2" x14ac:dyDescent="0.2">
      <c r="A8621" t="s">
        <v>8571</v>
      </c>
      <c r="B8621" s="2">
        <v>0</v>
      </c>
    </row>
    <row r="8622" spans="1:2" x14ac:dyDescent="0.2">
      <c r="A8622" t="s">
        <v>8572</v>
      </c>
      <c r="B8622" s="2">
        <v>0</v>
      </c>
    </row>
    <row r="8623" spans="1:2" x14ac:dyDescent="0.2">
      <c r="A8623" t="s">
        <v>8573</v>
      </c>
      <c r="B8623" s="2">
        <v>0</v>
      </c>
    </row>
    <row r="8624" spans="1:2" x14ac:dyDescent="0.2">
      <c r="A8624" t="s">
        <v>8574</v>
      </c>
      <c r="B8624" s="2">
        <v>0</v>
      </c>
    </row>
    <row r="8625" spans="1:2" x14ac:dyDescent="0.2">
      <c r="A8625" t="s">
        <v>8575</v>
      </c>
      <c r="B8625" s="2">
        <v>0</v>
      </c>
    </row>
    <row r="8626" spans="1:2" x14ac:dyDescent="0.2">
      <c r="A8626" t="s">
        <v>8576</v>
      </c>
      <c r="B8626" s="2">
        <v>0</v>
      </c>
    </row>
    <row r="8627" spans="1:2" x14ac:dyDescent="0.2">
      <c r="A8627" t="s">
        <v>8577</v>
      </c>
      <c r="B8627" s="2">
        <v>0</v>
      </c>
    </row>
    <row r="8628" spans="1:2" x14ac:dyDescent="0.2">
      <c r="A8628" t="s">
        <v>8578</v>
      </c>
      <c r="B8628" s="2">
        <v>0</v>
      </c>
    </row>
    <row r="8629" spans="1:2" x14ac:dyDescent="0.2">
      <c r="A8629" t="s">
        <v>8579</v>
      </c>
      <c r="B8629" s="2">
        <v>0</v>
      </c>
    </row>
    <row r="8630" spans="1:2" x14ac:dyDescent="0.2">
      <c r="A8630" t="s">
        <v>8580</v>
      </c>
      <c r="B8630" s="2">
        <v>0</v>
      </c>
    </row>
    <row r="8631" spans="1:2" x14ac:dyDescent="0.2">
      <c r="A8631" t="s">
        <v>8581</v>
      </c>
      <c r="B8631" s="2">
        <v>0</v>
      </c>
    </row>
    <row r="8632" spans="1:2" x14ac:dyDescent="0.2">
      <c r="A8632" t="s">
        <v>8582</v>
      </c>
      <c r="B8632" s="2">
        <v>0</v>
      </c>
    </row>
    <row r="8633" spans="1:2" x14ac:dyDescent="0.2">
      <c r="A8633" t="s">
        <v>8583</v>
      </c>
      <c r="B8633" s="2">
        <v>0</v>
      </c>
    </row>
    <row r="8634" spans="1:2" x14ac:dyDescent="0.2">
      <c r="A8634" t="s">
        <v>8584</v>
      </c>
      <c r="B8634" s="2">
        <v>0</v>
      </c>
    </row>
    <row r="8635" spans="1:2" x14ac:dyDescent="0.2">
      <c r="A8635" t="s">
        <v>8585</v>
      </c>
      <c r="B8635" s="2">
        <v>0</v>
      </c>
    </row>
    <row r="8636" spans="1:2" x14ac:dyDescent="0.2">
      <c r="A8636" t="s">
        <v>8586</v>
      </c>
      <c r="B8636" s="2">
        <v>0</v>
      </c>
    </row>
    <row r="8637" spans="1:2" x14ac:dyDescent="0.2">
      <c r="A8637" t="s">
        <v>8587</v>
      </c>
      <c r="B8637" s="2">
        <v>0</v>
      </c>
    </row>
    <row r="8638" spans="1:2" x14ac:dyDescent="0.2">
      <c r="A8638" t="s">
        <v>8588</v>
      </c>
      <c r="B8638" s="2">
        <v>0</v>
      </c>
    </row>
    <row r="8639" spans="1:2" x14ac:dyDescent="0.2">
      <c r="A8639" t="s">
        <v>8589</v>
      </c>
      <c r="B8639" s="2">
        <v>0</v>
      </c>
    </row>
    <row r="8640" spans="1:2" x14ac:dyDescent="0.2">
      <c r="A8640" t="s">
        <v>8590</v>
      </c>
      <c r="B8640" s="2">
        <v>0</v>
      </c>
    </row>
    <row r="8641" spans="1:2" x14ac:dyDescent="0.2">
      <c r="A8641" t="s">
        <v>8591</v>
      </c>
      <c r="B8641" s="2">
        <v>0</v>
      </c>
    </row>
    <row r="8642" spans="1:2" x14ac:dyDescent="0.2">
      <c r="A8642" t="s">
        <v>8592</v>
      </c>
      <c r="B8642" s="2">
        <v>0</v>
      </c>
    </row>
    <row r="8643" spans="1:2" x14ac:dyDescent="0.2">
      <c r="A8643" t="s">
        <v>8593</v>
      </c>
      <c r="B8643" s="2">
        <v>0</v>
      </c>
    </row>
    <row r="8644" spans="1:2" x14ac:dyDescent="0.2">
      <c r="A8644" t="s">
        <v>8594</v>
      </c>
      <c r="B8644" s="2">
        <v>0</v>
      </c>
    </row>
    <row r="8645" spans="1:2" x14ac:dyDescent="0.2">
      <c r="A8645" t="s">
        <v>8595</v>
      </c>
      <c r="B8645" s="2">
        <v>0</v>
      </c>
    </row>
    <row r="8646" spans="1:2" x14ac:dyDescent="0.2">
      <c r="A8646" t="s">
        <v>8596</v>
      </c>
      <c r="B8646" s="2">
        <v>0</v>
      </c>
    </row>
    <row r="8647" spans="1:2" x14ac:dyDescent="0.2">
      <c r="A8647" t="s">
        <v>8597</v>
      </c>
      <c r="B8647" s="2">
        <v>0</v>
      </c>
    </row>
    <row r="8648" spans="1:2" x14ac:dyDescent="0.2">
      <c r="A8648" t="s">
        <v>8598</v>
      </c>
      <c r="B8648" s="2">
        <v>0</v>
      </c>
    </row>
    <row r="8649" spans="1:2" x14ac:dyDescent="0.2">
      <c r="A8649" t="s">
        <v>8599</v>
      </c>
      <c r="B8649" s="2">
        <v>0</v>
      </c>
    </row>
    <row r="8650" spans="1:2" x14ac:dyDescent="0.2">
      <c r="A8650" t="s">
        <v>8600</v>
      </c>
      <c r="B8650" s="2">
        <v>0</v>
      </c>
    </row>
    <row r="8651" spans="1:2" x14ac:dyDescent="0.2">
      <c r="A8651" s="1">
        <v>45902</v>
      </c>
      <c r="B8651" s="2">
        <v>0</v>
      </c>
    </row>
    <row r="8652" spans="1:2" x14ac:dyDescent="0.2">
      <c r="A8652" t="s">
        <v>8601</v>
      </c>
      <c r="B8652" s="2">
        <v>0</v>
      </c>
    </row>
    <row r="8653" spans="1:2" x14ac:dyDescent="0.2">
      <c r="A8653" t="s">
        <v>8602</v>
      </c>
      <c r="B8653" s="2">
        <v>0</v>
      </c>
    </row>
    <row r="8654" spans="1:2" x14ac:dyDescent="0.2">
      <c r="A8654" t="s">
        <v>8603</v>
      </c>
      <c r="B8654" s="2">
        <v>0</v>
      </c>
    </row>
    <row r="8655" spans="1:2" x14ac:dyDescent="0.2">
      <c r="A8655" t="s">
        <v>8604</v>
      </c>
      <c r="B8655" s="2">
        <v>0</v>
      </c>
    </row>
    <row r="8656" spans="1:2" x14ac:dyDescent="0.2">
      <c r="A8656" t="s">
        <v>8605</v>
      </c>
      <c r="B8656" s="2">
        <v>0</v>
      </c>
    </row>
    <row r="8657" spans="1:2" x14ac:dyDescent="0.2">
      <c r="A8657" t="s">
        <v>8606</v>
      </c>
      <c r="B8657" s="2">
        <v>0</v>
      </c>
    </row>
    <row r="8658" spans="1:2" x14ac:dyDescent="0.2">
      <c r="A8658" t="s">
        <v>8607</v>
      </c>
      <c r="B8658" s="2">
        <v>0</v>
      </c>
    </row>
    <row r="8659" spans="1:2" x14ac:dyDescent="0.2">
      <c r="A8659" t="s">
        <v>8608</v>
      </c>
      <c r="B8659" s="2">
        <v>0</v>
      </c>
    </row>
    <row r="8660" spans="1:2" x14ac:dyDescent="0.2">
      <c r="A8660" t="s">
        <v>8609</v>
      </c>
      <c r="B8660" s="2">
        <v>0</v>
      </c>
    </row>
    <row r="8661" spans="1:2" x14ac:dyDescent="0.2">
      <c r="A8661" t="s">
        <v>8610</v>
      </c>
      <c r="B8661" s="2">
        <v>0</v>
      </c>
    </row>
    <row r="8662" spans="1:2" x14ac:dyDescent="0.2">
      <c r="A8662" t="s">
        <v>8611</v>
      </c>
      <c r="B8662" s="2">
        <v>0</v>
      </c>
    </row>
    <row r="8663" spans="1:2" x14ac:dyDescent="0.2">
      <c r="A8663" t="s">
        <v>8612</v>
      </c>
      <c r="B8663" s="2">
        <v>0</v>
      </c>
    </row>
    <row r="8664" spans="1:2" x14ac:dyDescent="0.2">
      <c r="A8664" t="s">
        <v>8613</v>
      </c>
      <c r="B8664" s="2">
        <v>0</v>
      </c>
    </row>
    <row r="8665" spans="1:2" x14ac:dyDescent="0.2">
      <c r="A8665" t="s">
        <v>8614</v>
      </c>
      <c r="B8665" s="2">
        <v>0</v>
      </c>
    </row>
    <row r="8666" spans="1:2" x14ac:dyDescent="0.2">
      <c r="A8666" t="s">
        <v>8615</v>
      </c>
      <c r="B8666" s="2">
        <v>0</v>
      </c>
    </row>
    <row r="8667" spans="1:2" x14ac:dyDescent="0.2">
      <c r="A8667" t="s">
        <v>8616</v>
      </c>
      <c r="B8667" s="2">
        <v>0</v>
      </c>
    </row>
    <row r="8668" spans="1:2" x14ac:dyDescent="0.2">
      <c r="A8668" t="s">
        <v>8617</v>
      </c>
      <c r="B8668" s="2">
        <v>0</v>
      </c>
    </row>
    <row r="8669" spans="1:2" x14ac:dyDescent="0.2">
      <c r="A8669" t="s">
        <v>8618</v>
      </c>
      <c r="B8669" s="2">
        <v>0</v>
      </c>
    </row>
    <row r="8670" spans="1:2" x14ac:dyDescent="0.2">
      <c r="A8670" t="s">
        <v>8619</v>
      </c>
      <c r="B8670" s="2">
        <v>0</v>
      </c>
    </row>
    <row r="8671" spans="1:2" x14ac:dyDescent="0.2">
      <c r="A8671" t="s">
        <v>8620</v>
      </c>
      <c r="B8671" s="2">
        <v>0</v>
      </c>
    </row>
    <row r="8672" spans="1:2" x14ac:dyDescent="0.2">
      <c r="A8672" t="s">
        <v>8621</v>
      </c>
      <c r="B8672" s="2">
        <v>0</v>
      </c>
    </row>
    <row r="8673" spans="1:2" x14ac:dyDescent="0.2">
      <c r="A8673" t="s">
        <v>8622</v>
      </c>
      <c r="B8673" s="2">
        <v>0</v>
      </c>
    </row>
    <row r="8674" spans="1:2" x14ac:dyDescent="0.2">
      <c r="A8674" t="s">
        <v>8623</v>
      </c>
      <c r="B8674" s="2">
        <v>0</v>
      </c>
    </row>
    <row r="8675" spans="1:2" x14ac:dyDescent="0.2">
      <c r="A8675" t="s">
        <v>8624</v>
      </c>
      <c r="B8675" s="2">
        <v>0</v>
      </c>
    </row>
    <row r="8676" spans="1:2" x14ac:dyDescent="0.2">
      <c r="A8676" t="s">
        <v>8625</v>
      </c>
      <c r="B8676" s="2">
        <v>0</v>
      </c>
    </row>
    <row r="8677" spans="1:2" x14ac:dyDescent="0.2">
      <c r="A8677" t="s">
        <v>8626</v>
      </c>
      <c r="B8677" s="2">
        <v>0</v>
      </c>
    </row>
    <row r="8678" spans="1:2" x14ac:dyDescent="0.2">
      <c r="A8678" t="s">
        <v>8627</v>
      </c>
      <c r="B8678" s="2">
        <v>0</v>
      </c>
    </row>
    <row r="8679" spans="1:2" x14ac:dyDescent="0.2">
      <c r="A8679" t="s">
        <v>8628</v>
      </c>
      <c r="B8679" s="2">
        <v>0</v>
      </c>
    </row>
    <row r="8680" spans="1:2" x14ac:dyDescent="0.2">
      <c r="A8680" t="s">
        <v>8629</v>
      </c>
      <c r="B8680" s="2">
        <v>0</v>
      </c>
    </row>
    <row r="8681" spans="1:2" x14ac:dyDescent="0.2">
      <c r="A8681" t="s">
        <v>8630</v>
      </c>
      <c r="B8681" s="2">
        <v>0</v>
      </c>
    </row>
    <row r="8682" spans="1:2" x14ac:dyDescent="0.2">
      <c r="A8682" t="s">
        <v>8631</v>
      </c>
      <c r="B8682" s="2">
        <v>0</v>
      </c>
    </row>
    <row r="8683" spans="1:2" x14ac:dyDescent="0.2">
      <c r="A8683" t="s">
        <v>8632</v>
      </c>
      <c r="B8683" s="2">
        <v>0</v>
      </c>
    </row>
    <row r="8684" spans="1:2" x14ac:dyDescent="0.2">
      <c r="A8684" t="s">
        <v>8633</v>
      </c>
      <c r="B8684" s="2">
        <v>0</v>
      </c>
    </row>
    <row r="8685" spans="1:2" x14ac:dyDescent="0.2">
      <c r="A8685" t="s">
        <v>8634</v>
      </c>
      <c r="B8685" s="2">
        <v>0</v>
      </c>
    </row>
    <row r="8686" spans="1:2" x14ac:dyDescent="0.2">
      <c r="A8686" t="s">
        <v>8635</v>
      </c>
      <c r="B8686" s="2">
        <v>0</v>
      </c>
    </row>
    <row r="8687" spans="1:2" x14ac:dyDescent="0.2">
      <c r="A8687" t="s">
        <v>8636</v>
      </c>
      <c r="B8687" s="2">
        <v>0</v>
      </c>
    </row>
    <row r="8688" spans="1:2" x14ac:dyDescent="0.2">
      <c r="A8688" t="s">
        <v>8637</v>
      </c>
      <c r="B8688" s="2">
        <v>0</v>
      </c>
    </row>
    <row r="8689" spans="1:2" x14ac:dyDescent="0.2">
      <c r="A8689" t="s">
        <v>8638</v>
      </c>
      <c r="B8689" s="2">
        <v>0</v>
      </c>
    </row>
    <row r="8690" spans="1:2" x14ac:dyDescent="0.2">
      <c r="A8690" t="s">
        <v>8639</v>
      </c>
      <c r="B8690" s="2">
        <v>0</v>
      </c>
    </row>
    <row r="8691" spans="1:2" x14ac:dyDescent="0.2">
      <c r="A8691" t="s">
        <v>8640</v>
      </c>
      <c r="B8691" s="2">
        <v>0</v>
      </c>
    </row>
    <row r="8692" spans="1:2" x14ac:dyDescent="0.2">
      <c r="A8692" t="s">
        <v>8641</v>
      </c>
      <c r="B8692" s="2">
        <v>0</v>
      </c>
    </row>
    <row r="8693" spans="1:2" x14ac:dyDescent="0.2">
      <c r="A8693" t="s">
        <v>8642</v>
      </c>
      <c r="B8693" s="2">
        <v>0</v>
      </c>
    </row>
    <row r="8694" spans="1:2" x14ac:dyDescent="0.2">
      <c r="A8694" t="s">
        <v>8643</v>
      </c>
      <c r="B8694" s="2">
        <v>0</v>
      </c>
    </row>
    <row r="8695" spans="1:2" x14ac:dyDescent="0.2">
      <c r="A8695" t="s">
        <v>8644</v>
      </c>
      <c r="B8695" s="2">
        <v>0</v>
      </c>
    </row>
    <row r="8696" spans="1:2" x14ac:dyDescent="0.2">
      <c r="A8696" t="s">
        <v>8645</v>
      </c>
      <c r="B8696" s="2">
        <v>0</v>
      </c>
    </row>
    <row r="8697" spans="1:2" x14ac:dyDescent="0.2">
      <c r="A8697" t="s">
        <v>8646</v>
      </c>
      <c r="B8697" s="2">
        <v>0</v>
      </c>
    </row>
    <row r="8698" spans="1:2" x14ac:dyDescent="0.2">
      <c r="A8698" t="s">
        <v>8647</v>
      </c>
      <c r="B8698" s="2">
        <v>0</v>
      </c>
    </row>
    <row r="8699" spans="1:2" x14ac:dyDescent="0.2">
      <c r="A8699" t="s">
        <v>8648</v>
      </c>
      <c r="B8699" s="2">
        <v>0</v>
      </c>
    </row>
    <row r="8700" spans="1:2" x14ac:dyDescent="0.2">
      <c r="A8700" t="s">
        <v>8649</v>
      </c>
      <c r="B8700" s="2">
        <v>0</v>
      </c>
    </row>
    <row r="8701" spans="1:2" x14ac:dyDescent="0.2">
      <c r="A8701" t="s">
        <v>8650</v>
      </c>
      <c r="B8701" s="2">
        <v>0</v>
      </c>
    </row>
    <row r="8702" spans="1:2" x14ac:dyDescent="0.2">
      <c r="A8702" t="s">
        <v>8651</v>
      </c>
      <c r="B8702" s="2">
        <v>0</v>
      </c>
    </row>
    <row r="8703" spans="1:2" x14ac:dyDescent="0.2">
      <c r="A8703" t="s">
        <v>8652</v>
      </c>
      <c r="B8703" s="2">
        <v>0</v>
      </c>
    </row>
    <row r="8704" spans="1:2" x14ac:dyDescent="0.2">
      <c r="A8704" t="s">
        <v>8653</v>
      </c>
      <c r="B8704" s="2">
        <v>0</v>
      </c>
    </row>
    <row r="8705" spans="1:2" x14ac:dyDescent="0.2">
      <c r="A8705" t="s">
        <v>8654</v>
      </c>
      <c r="B8705" s="2">
        <v>0</v>
      </c>
    </row>
    <row r="8706" spans="1:2" x14ac:dyDescent="0.2">
      <c r="A8706" t="s">
        <v>8655</v>
      </c>
      <c r="B8706" s="2">
        <v>0</v>
      </c>
    </row>
    <row r="8707" spans="1:2" x14ac:dyDescent="0.2">
      <c r="A8707" t="s">
        <v>8656</v>
      </c>
      <c r="B8707" s="2">
        <v>0</v>
      </c>
    </row>
    <row r="8708" spans="1:2" x14ac:dyDescent="0.2">
      <c r="A8708" t="s">
        <v>8657</v>
      </c>
      <c r="B8708" s="2">
        <v>0</v>
      </c>
    </row>
    <row r="8709" spans="1:2" x14ac:dyDescent="0.2">
      <c r="A8709" t="s">
        <v>8658</v>
      </c>
      <c r="B8709" s="2">
        <v>0</v>
      </c>
    </row>
    <row r="8710" spans="1:2" x14ac:dyDescent="0.2">
      <c r="A8710" t="s">
        <v>8659</v>
      </c>
      <c r="B8710" s="2">
        <v>0</v>
      </c>
    </row>
    <row r="8711" spans="1:2" x14ac:dyDescent="0.2">
      <c r="A8711" t="s">
        <v>8660</v>
      </c>
      <c r="B8711" s="2">
        <v>0</v>
      </c>
    </row>
    <row r="8712" spans="1:2" x14ac:dyDescent="0.2">
      <c r="A8712" t="s">
        <v>8661</v>
      </c>
      <c r="B8712" s="2">
        <v>0</v>
      </c>
    </row>
    <row r="8713" spans="1:2" x14ac:dyDescent="0.2">
      <c r="A8713" t="s">
        <v>8662</v>
      </c>
      <c r="B8713" s="2">
        <v>0</v>
      </c>
    </row>
    <row r="8714" spans="1:2" x14ac:dyDescent="0.2">
      <c r="A8714" t="s">
        <v>8663</v>
      </c>
      <c r="B8714" s="2">
        <v>0</v>
      </c>
    </row>
    <row r="8715" spans="1:2" x14ac:dyDescent="0.2">
      <c r="A8715" t="s">
        <v>8664</v>
      </c>
      <c r="B8715" s="2">
        <v>0</v>
      </c>
    </row>
    <row r="8716" spans="1:2" x14ac:dyDescent="0.2">
      <c r="A8716" t="s">
        <v>8665</v>
      </c>
      <c r="B8716" s="2">
        <v>0</v>
      </c>
    </row>
    <row r="8717" spans="1:2" x14ac:dyDescent="0.2">
      <c r="A8717" t="s">
        <v>8666</v>
      </c>
      <c r="B8717" s="2">
        <v>0</v>
      </c>
    </row>
    <row r="8718" spans="1:2" x14ac:dyDescent="0.2">
      <c r="A8718" t="s">
        <v>8667</v>
      </c>
      <c r="B8718" s="2">
        <v>0</v>
      </c>
    </row>
    <row r="8719" spans="1:2" x14ac:dyDescent="0.2">
      <c r="A8719" t="s">
        <v>8668</v>
      </c>
      <c r="B8719" s="2">
        <v>0</v>
      </c>
    </row>
    <row r="8720" spans="1:2" x14ac:dyDescent="0.2">
      <c r="A8720" t="s">
        <v>8669</v>
      </c>
      <c r="B8720" s="2">
        <v>0</v>
      </c>
    </row>
    <row r="8721" spans="1:2" x14ac:dyDescent="0.2">
      <c r="A8721" t="s">
        <v>8670</v>
      </c>
      <c r="B8721" s="2">
        <v>0</v>
      </c>
    </row>
    <row r="8722" spans="1:2" x14ac:dyDescent="0.2">
      <c r="A8722" t="s">
        <v>8671</v>
      </c>
      <c r="B8722" s="2">
        <v>0</v>
      </c>
    </row>
    <row r="8723" spans="1:2" x14ac:dyDescent="0.2">
      <c r="A8723" t="s">
        <v>8672</v>
      </c>
      <c r="B8723" s="2">
        <v>0</v>
      </c>
    </row>
    <row r="8724" spans="1:2" x14ac:dyDescent="0.2">
      <c r="A8724" t="s">
        <v>8673</v>
      </c>
      <c r="B8724" s="2">
        <v>0</v>
      </c>
    </row>
    <row r="8725" spans="1:2" x14ac:dyDescent="0.2">
      <c r="A8725" t="s">
        <v>8674</v>
      </c>
      <c r="B8725" s="2">
        <v>0</v>
      </c>
    </row>
    <row r="8726" spans="1:2" x14ac:dyDescent="0.2">
      <c r="A8726" t="s">
        <v>8675</v>
      </c>
      <c r="B8726" s="2">
        <v>0</v>
      </c>
    </row>
    <row r="8727" spans="1:2" x14ac:dyDescent="0.2">
      <c r="A8727" t="s">
        <v>8676</v>
      </c>
      <c r="B8727" s="2">
        <v>0</v>
      </c>
    </row>
    <row r="8728" spans="1:2" x14ac:dyDescent="0.2">
      <c r="A8728" t="s">
        <v>8677</v>
      </c>
      <c r="B8728" s="2">
        <v>0</v>
      </c>
    </row>
    <row r="8729" spans="1:2" x14ac:dyDescent="0.2">
      <c r="A8729" t="s">
        <v>8678</v>
      </c>
      <c r="B8729" s="2">
        <v>0</v>
      </c>
    </row>
    <row r="8730" spans="1:2" x14ac:dyDescent="0.2">
      <c r="A8730" t="s">
        <v>8679</v>
      </c>
      <c r="B8730" s="2">
        <v>0</v>
      </c>
    </row>
    <row r="8731" spans="1:2" x14ac:dyDescent="0.2">
      <c r="A8731" t="s">
        <v>8680</v>
      </c>
      <c r="B8731" s="2">
        <v>0</v>
      </c>
    </row>
    <row r="8732" spans="1:2" x14ac:dyDescent="0.2">
      <c r="A8732" t="s">
        <v>8681</v>
      </c>
      <c r="B8732" s="2">
        <v>0</v>
      </c>
    </row>
    <row r="8733" spans="1:2" x14ac:dyDescent="0.2">
      <c r="A8733" t="s">
        <v>8682</v>
      </c>
      <c r="B8733" s="2">
        <v>0</v>
      </c>
    </row>
    <row r="8734" spans="1:2" x14ac:dyDescent="0.2">
      <c r="A8734" t="s">
        <v>8683</v>
      </c>
      <c r="B8734" s="2">
        <v>0</v>
      </c>
    </row>
    <row r="8735" spans="1:2" x14ac:dyDescent="0.2">
      <c r="A8735" t="s">
        <v>8684</v>
      </c>
      <c r="B8735" s="2">
        <v>0</v>
      </c>
    </row>
    <row r="8736" spans="1:2" x14ac:dyDescent="0.2">
      <c r="A8736" t="s">
        <v>8685</v>
      </c>
      <c r="B8736" s="2">
        <v>0</v>
      </c>
    </row>
    <row r="8737" spans="1:2" x14ac:dyDescent="0.2">
      <c r="A8737" t="s">
        <v>8686</v>
      </c>
      <c r="B8737" s="2">
        <v>0</v>
      </c>
    </row>
    <row r="8738" spans="1:2" x14ac:dyDescent="0.2">
      <c r="A8738" t="s">
        <v>8687</v>
      </c>
      <c r="B8738" s="2">
        <v>0</v>
      </c>
    </row>
    <row r="8739" spans="1:2" x14ac:dyDescent="0.2">
      <c r="A8739" t="s">
        <v>8688</v>
      </c>
      <c r="B8739" s="2">
        <v>0</v>
      </c>
    </row>
    <row r="8740" spans="1:2" x14ac:dyDescent="0.2">
      <c r="A8740" t="s">
        <v>8689</v>
      </c>
      <c r="B8740" s="2">
        <v>0</v>
      </c>
    </row>
    <row r="8741" spans="1:2" x14ac:dyDescent="0.2">
      <c r="A8741" t="s">
        <v>8690</v>
      </c>
      <c r="B8741" s="2">
        <v>0</v>
      </c>
    </row>
    <row r="8742" spans="1:2" x14ac:dyDescent="0.2">
      <c r="A8742" t="s">
        <v>8691</v>
      </c>
      <c r="B8742" s="2">
        <v>0</v>
      </c>
    </row>
    <row r="8743" spans="1:2" x14ac:dyDescent="0.2">
      <c r="A8743" t="s">
        <v>8692</v>
      </c>
      <c r="B8743" s="2">
        <v>0</v>
      </c>
    </row>
    <row r="8744" spans="1:2" x14ac:dyDescent="0.2">
      <c r="A8744" t="s">
        <v>8693</v>
      </c>
      <c r="B8744" s="2">
        <v>0</v>
      </c>
    </row>
    <row r="8745" spans="1:2" x14ac:dyDescent="0.2">
      <c r="A8745" t="s">
        <v>8694</v>
      </c>
      <c r="B8745" s="2">
        <v>0</v>
      </c>
    </row>
    <row r="8746" spans="1:2" x14ac:dyDescent="0.2">
      <c r="A8746" t="s">
        <v>8695</v>
      </c>
      <c r="B8746" s="2">
        <v>0</v>
      </c>
    </row>
    <row r="8747" spans="1:2" x14ac:dyDescent="0.2">
      <c r="A8747" t="s">
        <v>8696</v>
      </c>
      <c r="B8747" s="2">
        <v>0</v>
      </c>
    </row>
    <row r="8748" spans="1:2" x14ac:dyDescent="0.2">
      <c r="A8748" t="s">
        <v>8697</v>
      </c>
      <c r="B8748" s="2">
        <v>0</v>
      </c>
    </row>
    <row r="8749" spans="1:2" x14ac:dyDescent="0.2">
      <c r="A8749" t="s">
        <v>8698</v>
      </c>
      <c r="B8749" s="2">
        <v>0</v>
      </c>
    </row>
    <row r="8750" spans="1:2" x14ac:dyDescent="0.2">
      <c r="A8750" t="s">
        <v>8699</v>
      </c>
      <c r="B8750" s="2">
        <v>0</v>
      </c>
    </row>
    <row r="8751" spans="1:2" x14ac:dyDescent="0.2">
      <c r="A8751" t="s">
        <v>8700</v>
      </c>
      <c r="B8751" s="2">
        <v>0</v>
      </c>
    </row>
    <row r="8752" spans="1:2" x14ac:dyDescent="0.2">
      <c r="A8752" t="s">
        <v>8701</v>
      </c>
      <c r="B8752" s="2">
        <v>0</v>
      </c>
    </row>
    <row r="8753" spans="1:2" x14ac:dyDescent="0.2">
      <c r="A8753" t="s">
        <v>8702</v>
      </c>
      <c r="B8753" s="2">
        <v>0</v>
      </c>
    </row>
    <row r="8754" spans="1:2" x14ac:dyDescent="0.2">
      <c r="A8754" t="s">
        <v>8703</v>
      </c>
      <c r="B8754" s="2">
        <v>0</v>
      </c>
    </row>
    <row r="8755" spans="1:2" x14ac:dyDescent="0.2">
      <c r="A8755" t="s">
        <v>8704</v>
      </c>
      <c r="B8755" s="2">
        <v>0</v>
      </c>
    </row>
    <row r="8756" spans="1:2" x14ac:dyDescent="0.2">
      <c r="A8756" t="s">
        <v>8705</v>
      </c>
      <c r="B8756" s="2">
        <v>0</v>
      </c>
    </row>
    <row r="8757" spans="1:2" x14ac:dyDescent="0.2">
      <c r="A8757" t="s">
        <v>8706</v>
      </c>
      <c r="B8757" s="2">
        <v>0</v>
      </c>
    </row>
    <row r="8758" spans="1:2" x14ac:dyDescent="0.2">
      <c r="A8758" t="s">
        <v>8707</v>
      </c>
      <c r="B8758" s="2">
        <v>0</v>
      </c>
    </row>
    <row r="8759" spans="1:2" x14ac:dyDescent="0.2">
      <c r="A8759" t="s">
        <v>8708</v>
      </c>
      <c r="B8759" s="2">
        <v>0</v>
      </c>
    </row>
    <row r="8760" spans="1:2" x14ac:dyDescent="0.2">
      <c r="A8760" t="s">
        <v>8709</v>
      </c>
      <c r="B8760" s="2">
        <v>0</v>
      </c>
    </row>
    <row r="8761" spans="1:2" x14ac:dyDescent="0.2">
      <c r="A8761" t="s">
        <v>8710</v>
      </c>
      <c r="B8761" s="2">
        <v>0</v>
      </c>
    </row>
    <row r="8762" spans="1:2" x14ac:dyDescent="0.2">
      <c r="A8762" t="s">
        <v>8711</v>
      </c>
      <c r="B8762" s="2">
        <v>0</v>
      </c>
    </row>
    <row r="8763" spans="1:2" x14ac:dyDescent="0.2">
      <c r="A8763" t="s">
        <v>8712</v>
      </c>
      <c r="B8763" s="2">
        <v>0</v>
      </c>
    </row>
    <row r="8764" spans="1:2" x14ac:dyDescent="0.2">
      <c r="A8764" t="s">
        <v>8713</v>
      </c>
      <c r="B8764" s="2">
        <v>0</v>
      </c>
    </row>
    <row r="8765" spans="1:2" x14ac:dyDescent="0.2">
      <c r="A8765" t="s">
        <v>8714</v>
      </c>
      <c r="B8765" s="2">
        <v>0</v>
      </c>
    </row>
    <row r="8766" spans="1:2" x14ac:dyDescent="0.2">
      <c r="A8766" t="s">
        <v>8715</v>
      </c>
      <c r="B8766" s="2">
        <v>0</v>
      </c>
    </row>
    <row r="8767" spans="1:2" x14ac:dyDescent="0.2">
      <c r="A8767" t="s">
        <v>8716</v>
      </c>
      <c r="B8767" s="2">
        <v>0</v>
      </c>
    </row>
    <row r="8768" spans="1:2" x14ac:dyDescent="0.2">
      <c r="A8768" t="s">
        <v>8717</v>
      </c>
      <c r="B8768" s="2">
        <v>0</v>
      </c>
    </row>
    <row r="8769" spans="1:2" x14ac:dyDescent="0.2">
      <c r="A8769" t="s">
        <v>8718</v>
      </c>
      <c r="B8769" s="2">
        <v>0</v>
      </c>
    </row>
    <row r="8770" spans="1:2" x14ac:dyDescent="0.2">
      <c r="A8770" t="s">
        <v>8719</v>
      </c>
      <c r="B8770" s="2">
        <v>0</v>
      </c>
    </row>
    <row r="8771" spans="1:2" x14ac:dyDescent="0.2">
      <c r="A8771" t="s">
        <v>8720</v>
      </c>
      <c r="B8771" s="2">
        <v>0</v>
      </c>
    </row>
    <row r="8772" spans="1:2" x14ac:dyDescent="0.2">
      <c r="A8772" t="s">
        <v>8721</v>
      </c>
      <c r="B8772" s="2">
        <v>0</v>
      </c>
    </row>
    <row r="8773" spans="1:2" x14ac:dyDescent="0.2">
      <c r="A8773" t="s">
        <v>8721</v>
      </c>
      <c r="B8773" s="2">
        <v>0</v>
      </c>
    </row>
    <row r="8774" spans="1:2" x14ac:dyDescent="0.2">
      <c r="A8774" t="s">
        <v>8722</v>
      </c>
      <c r="B8774" s="2">
        <v>0</v>
      </c>
    </row>
    <row r="8775" spans="1:2" x14ac:dyDescent="0.2">
      <c r="A8775" t="s">
        <v>8723</v>
      </c>
      <c r="B8775" s="2">
        <v>0</v>
      </c>
    </row>
    <row r="8776" spans="1:2" x14ac:dyDescent="0.2">
      <c r="A8776" t="s">
        <v>8724</v>
      </c>
      <c r="B8776" s="2">
        <v>0</v>
      </c>
    </row>
    <row r="8777" spans="1:2" x14ac:dyDescent="0.2">
      <c r="A8777" t="s">
        <v>8725</v>
      </c>
      <c r="B8777" s="2">
        <v>0</v>
      </c>
    </row>
    <row r="8778" spans="1:2" x14ac:dyDescent="0.2">
      <c r="A8778" t="s">
        <v>8726</v>
      </c>
      <c r="B8778" s="2">
        <v>0</v>
      </c>
    </row>
    <row r="8779" spans="1:2" x14ac:dyDescent="0.2">
      <c r="A8779" t="s">
        <v>8727</v>
      </c>
      <c r="B8779" s="2">
        <v>0</v>
      </c>
    </row>
    <row r="8780" spans="1:2" x14ac:dyDescent="0.2">
      <c r="A8780" t="s">
        <v>8728</v>
      </c>
      <c r="B8780" s="2">
        <v>0</v>
      </c>
    </row>
    <row r="8781" spans="1:2" x14ac:dyDescent="0.2">
      <c r="A8781" t="s">
        <v>8729</v>
      </c>
      <c r="B8781" s="2">
        <v>0</v>
      </c>
    </row>
    <row r="8782" spans="1:2" x14ac:dyDescent="0.2">
      <c r="A8782" t="s">
        <v>8730</v>
      </c>
      <c r="B8782" s="2">
        <v>0</v>
      </c>
    </row>
    <row r="8783" spans="1:2" x14ac:dyDescent="0.2">
      <c r="A8783" t="s">
        <v>8731</v>
      </c>
      <c r="B8783" s="2">
        <v>0</v>
      </c>
    </row>
    <row r="8784" spans="1:2" x14ac:dyDescent="0.2">
      <c r="A8784" t="s">
        <v>8732</v>
      </c>
      <c r="B8784" s="2">
        <v>0</v>
      </c>
    </row>
    <row r="8785" spans="1:2" x14ac:dyDescent="0.2">
      <c r="A8785" t="s">
        <v>8733</v>
      </c>
      <c r="B8785" s="2">
        <v>0</v>
      </c>
    </row>
    <row r="8786" spans="1:2" x14ac:dyDescent="0.2">
      <c r="A8786" t="s">
        <v>8734</v>
      </c>
      <c r="B8786" s="2">
        <v>0</v>
      </c>
    </row>
    <row r="8787" spans="1:2" x14ac:dyDescent="0.2">
      <c r="A8787" t="s">
        <v>8735</v>
      </c>
      <c r="B8787" s="2">
        <v>0</v>
      </c>
    </row>
    <row r="8788" spans="1:2" x14ac:dyDescent="0.2">
      <c r="A8788" t="s">
        <v>8736</v>
      </c>
      <c r="B8788" s="2">
        <v>0</v>
      </c>
    </row>
    <row r="8789" spans="1:2" x14ac:dyDescent="0.2">
      <c r="A8789" t="s">
        <v>8737</v>
      </c>
      <c r="B8789" s="2">
        <v>0</v>
      </c>
    </row>
    <row r="8790" spans="1:2" x14ac:dyDescent="0.2">
      <c r="A8790" t="s">
        <v>8738</v>
      </c>
      <c r="B8790" s="2">
        <v>0</v>
      </c>
    </row>
    <row r="8791" spans="1:2" x14ac:dyDescent="0.2">
      <c r="A8791" t="s">
        <v>8739</v>
      </c>
      <c r="B8791" s="2">
        <v>0</v>
      </c>
    </row>
    <row r="8792" spans="1:2" x14ac:dyDescent="0.2">
      <c r="A8792" t="s">
        <v>8740</v>
      </c>
      <c r="B8792" s="2">
        <v>0</v>
      </c>
    </row>
    <row r="8793" spans="1:2" x14ac:dyDescent="0.2">
      <c r="A8793" t="s">
        <v>8741</v>
      </c>
      <c r="B8793" s="2">
        <v>0</v>
      </c>
    </row>
    <row r="8794" spans="1:2" x14ac:dyDescent="0.2">
      <c r="A8794" t="s">
        <v>8742</v>
      </c>
      <c r="B8794" s="2">
        <v>0</v>
      </c>
    </row>
    <row r="8795" spans="1:2" x14ac:dyDescent="0.2">
      <c r="A8795" t="s">
        <v>8743</v>
      </c>
      <c r="B8795" s="2">
        <v>0</v>
      </c>
    </row>
    <row r="8796" spans="1:2" x14ac:dyDescent="0.2">
      <c r="A8796" t="s">
        <v>8744</v>
      </c>
      <c r="B8796" s="2">
        <v>0</v>
      </c>
    </row>
    <row r="8797" spans="1:2" x14ac:dyDescent="0.2">
      <c r="A8797" t="s">
        <v>8745</v>
      </c>
      <c r="B8797" s="2">
        <v>0</v>
      </c>
    </row>
    <row r="8798" spans="1:2" x14ac:dyDescent="0.2">
      <c r="A8798" t="s">
        <v>8746</v>
      </c>
      <c r="B8798" s="2">
        <v>0</v>
      </c>
    </row>
    <row r="8799" spans="1:2" x14ac:dyDescent="0.2">
      <c r="A8799" t="s">
        <v>8747</v>
      </c>
      <c r="B8799" s="2">
        <v>0</v>
      </c>
    </row>
    <row r="8800" spans="1:2" x14ac:dyDescent="0.2">
      <c r="A8800" t="s">
        <v>8748</v>
      </c>
      <c r="B8800" s="2">
        <v>0</v>
      </c>
    </row>
    <row r="8801" spans="1:2" x14ac:dyDescent="0.2">
      <c r="A8801" t="s">
        <v>8749</v>
      </c>
      <c r="B8801" s="2">
        <v>0</v>
      </c>
    </row>
    <row r="8802" spans="1:2" x14ac:dyDescent="0.2">
      <c r="A8802" t="s">
        <v>8750</v>
      </c>
      <c r="B8802" s="2">
        <v>0</v>
      </c>
    </row>
    <row r="8803" spans="1:2" x14ac:dyDescent="0.2">
      <c r="A8803" t="s">
        <v>8751</v>
      </c>
      <c r="B8803" s="2">
        <v>0</v>
      </c>
    </row>
    <row r="8804" spans="1:2" x14ac:dyDescent="0.2">
      <c r="A8804" t="s">
        <v>8752</v>
      </c>
      <c r="B8804" s="2">
        <v>0</v>
      </c>
    </row>
    <row r="8805" spans="1:2" x14ac:dyDescent="0.2">
      <c r="A8805" t="s">
        <v>8753</v>
      </c>
      <c r="B8805" s="2">
        <v>0</v>
      </c>
    </row>
    <row r="8806" spans="1:2" x14ac:dyDescent="0.2">
      <c r="A8806" t="s">
        <v>8754</v>
      </c>
      <c r="B8806" s="2">
        <v>0</v>
      </c>
    </row>
    <row r="8807" spans="1:2" x14ac:dyDescent="0.2">
      <c r="A8807" t="s">
        <v>8755</v>
      </c>
      <c r="B8807" s="2">
        <v>0</v>
      </c>
    </row>
    <row r="8808" spans="1:2" x14ac:dyDescent="0.2">
      <c r="A8808" t="s">
        <v>8756</v>
      </c>
      <c r="B8808" s="2">
        <v>0</v>
      </c>
    </row>
    <row r="8809" spans="1:2" x14ac:dyDescent="0.2">
      <c r="A8809" t="s">
        <v>8757</v>
      </c>
      <c r="B8809" s="2">
        <v>0</v>
      </c>
    </row>
    <row r="8810" spans="1:2" x14ac:dyDescent="0.2">
      <c r="A8810" t="s">
        <v>8758</v>
      </c>
      <c r="B8810" s="2">
        <v>0</v>
      </c>
    </row>
    <row r="8811" spans="1:2" x14ac:dyDescent="0.2">
      <c r="A8811" t="s">
        <v>8759</v>
      </c>
      <c r="B8811" s="2">
        <v>0</v>
      </c>
    </row>
    <row r="8812" spans="1:2" x14ac:dyDescent="0.2">
      <c r="A8812" t="s">
        <v>8760</v>
      </c>
      <c r="B8812" s="2">
        <v>0</v>
      </c>
    </row>
    <row r="8813" spans="1:2" x14ac:dyDescent="0.2">
      <c r="A8813" t="s">
        <v>8761</v>
      </c>
      <c r="B8813" s="2">
        <v>0</v>
      </c>
    </row>
    <row r="8814" spans="1:2" x14ac:dyDescent="0.2">
      <c r="A8814" t="s">
        <v>8752</v>
      </c>
      <c r="B8814" s="2">
        <v>0</v>
      </c>
    </row>
    <row r="8815" spans="1:2" x14ac:dyDescent="0.2">
      <c r="A8815" t="s">
        <v>8762</v>
      </c>
      <c r="B8815" s="2">
        <v>0</v>
      </c>
    </row>
    <row r="8816" spans="1:2" x14ac:dyDescent="0.2">
      <c r="A8816" t="s">
        <v>8763</v>
      </c>
      <c r="B8816" s="2">
        <v>0</v>
      </c>
    </row>
    <row r="8817" spans="1:2" x14ac:dyDescent="0.2">
      <c r="A8817" t="s">
        <v>8764</v>
      </c>
      <c r="B8817" s="2">
        <v>0</v>
      </c>
    </row>
    <row r="8818" spans="1:2" x14ac:dyDescent="0.2">
      <c r="A8818" t="s">
        <v>8765</v>
      </c>
      <c r="B8818" s="2">
        <v>0</v>
      </c>
    </row>
    <row r="8819" spans="1:2" x14ac:dyDescent="0.2">
      <c r="A8819" t="s">
        <v>8766</v>
      </c>
      <c r="B8819" s="2">
        <v>0</v>
      </c>
    </row>
    <row r="8820" spans="1:2" x14ac:dyDescent="0.2">
      <c r="A8820" t="s">
        <v>8767</v>
      </c>
      <c r="B8820" s="2">
        <v>0</v>
      </c>
    </row>
    <row r="8821" spans="1:2" x14ac:dyDescent="0.2">
      <c r="A8821" t="s">
        <v>8768</v>
      </c>
      <c r="B8821" s="2">
        <v>0</v>
      </c>
    </row>
    <row r="8822" spans="1:2" x14ac:dyDescent="0.2">
      <c r="A8822" t="s">
        <v>8769</v>
      </c>
      <c r="B8822" s="2">
        <v>0</v>
      </c>
    </row>
    <row r="8823" spans="1:2" x14ac:dyDescent="0.2">
      <c r="A8823" t="s">
        <v>8770</v>
      </c>
      <c r="B8823" s="2">
        <v>0</v>
      </c>
    </row>
    <row r="8824" spans="1:2" x14ac:dyDescent="0.2">
      <c r="A8824" t="s">
        <v>8771</v>
      </c>
      <c r="B8824" s="2">
        <v>0</v>
      </c>
    </row>
    <row r="8825" spans="1:2" x14ac:dyDescent="0.2">
      <c r="A8825" t="s">
        <v>8772</v>
      </c>
      <c r="B8825" s="2">
        <v>0</v>
      </c>
    </row>
    <row r="8826" spans="1:2" x14ac:dyDescent="0.2">
      <c r="A8826" t="s">
        <v>8773</v>
      </c>
      <c r="B8826" s="2">
        <v>0</v>
      </c>
    </row>
    <row r="8827" spans="1:2" x14ac:dyDescent="0.2">
      <c r="A8827" t="s">
        <v>8774</v>
      </c>
      <c r="B8827" s="2">
        <v>0</v>
      </c>
    </row>
    <row r="8828" spans="1:2" x14ac:dyDescent="0.2">
      <c r="A8828" t="s">
        <v>8775</v>
      </c>
      <c r="B8828" s="2">
        <v>0</v>
      </c>
    </row>
    <row r="8829" spans="1:2" x14ac:dyDescent="0.2">
      <c r="A8829" t="s">
        <v>8776</v>
      </c>
      <c r="B8829" s="2">
        <v>0</v>
      </c>
    </row>
    <row r="8830" spans="1:2" x14ac:dyDescent="0.2">
      <c r="A8830" t="s">
        <v>8777</v>
      </c>
      <c r="B8830" s="2">
        <v>0</v>
      </c>
    </row>
    <row r="8831" spans="1:2" x14ac:dyDescent="0.2">
      <c r="A8831" t="s">
        <v>8778</v>
      </c>
      <c r="B8831" s="2">
        <v>0</v>
      </c>
    </row>
    <row r="8832" spans="1:2" x14ac:dyDescent="0.2">
      <c r="A8832" t="s">
        <v>8779</v>
      </c>
      <c r="B8832" s="2">
        <v>0</v>
      </c>
    </row>
    <row r="8833" spans="1:2" x14ac:dyDescent="0.2">
      <c r="A8833" t="s">
        <v>8780</v>
      </c>
      <c r="B8833" s="2">
        <v>0</v>
      </c>
    </row>
    <row r="8834" spans="1:2" x14ac:dyDescent="0.2">
      <c r="A8834" t="s">
        <v>8781</v>
      </c>
      <c r="B8834" s="2">
        <v>0</v>
      </c>
    </row>
    <row r="8835" spans="1:2" x14ac:dyDescent="0.2">
      <c r="A8835" t="s">
        <v>8782</v>
      </c>
      <c r="B8835" s="2">
        <v>0</v>
      </c>
    </row>
    <row r="8836" spans="1:2" x14ac:dyDescent="0.2">
      <c r="A8836" t="s">
        <v>8783</v>
      </c>
      <c r="B8836" s="2">
        <v>0</v>
      </c>
    </row>
    <row r="8837" spans="1:2" x14ac:dyDescent="0.2">
      <c r="A8837" t="s">
        <v>8784</v>
      </c>
      <c r="B8837" s="2">
        <v>0</v>
      </c>
    </row>
    <row r="8838" spans="1:2" x14ac:dyDescent="0.2">
      <c r="A8838" t="s">
        <v>8785</v>
      </c>
      <c r="B8838" s="2">
        <v>0</v>
      </c>
    </row>
    <row r="8839" spans="1:2" x14ac:dyDescent="0.2">
      <c r="A8839" t="s">
        <v>8786</v>
      </c>
      <c r="B8839" s="2">
        <v>0</v>
      </c>
    </row>
    <row r="8840" spans="1:2" x14ac:dyDescent="0.2">
      <c r="A8840" t="s">
        <v>8787</v>
      </c>
      <c r="B8840" s="2">
        <v>0</v>
      </c>
    </row>
    <row r="8841" spans="1:2" x14ac:dyDescent="0.2">
      <c r="A8841" t="s">
        <v>8788</v>
      </c>
      <c r="B8841" s="2">
        <v>0</v>
      </c>
    </row>
    <row r="8842" spans="1:2" x14ac:dyDescent="0.2">
      <c r="A8842" t="s">
        <v>8789</v>
      </c>
      <c r="B8842" s="2">
        <v>0</v>
      </c>
    </row>
    <row r="8843" spans="1:2" x14ac:dyDescent="0.2">
      <c r="A8843" t="s">
        <v>8790</v>
      </c>
      <c r="B8843" s="2">
        <v>0</v>
      </c>
    </row>
    <row r="8844" spans="1:2" x14ac:dyDescent="0.2">
      <c r="A8844" t="s">
        <v>8791</v>
      </c>
      <c r="B8844" s="2">
        <v>0</v>
      </c>
    </row>
    <row r="8845" spans="1:2" x14ac:dyDescent="0.2">
      <c r="A8845" t="s">
        <v>8792</v>
      </c>
      <c r="B8845" s="2">
        <v>0</v>
      </c>
    </row>
    <row r="8846" spans="1:2" x14ac:dyDescent="0.2">
      <c r="A8846" t="s">
        <v>8793</v>
      </c>
      <c r="B8846" s="2">
        <v>0</v>
      </c>
    </row>
    <row r="8847" spans="1:2" x14ac:dyDescent="0.2">
      <c r="A8847" t="s">
        <v>8794</v>
      </c>
      <c r="B8847" s="2">
        <v>0</v>
      </c>
    </row>
    <row r="8848" spans="1:2" x14ac:dyDescent="0.2">
      <c r="A8848" t="s">
        <v>8795</v>
      </c>
      <c r="B8848" s="2">
        <v>0</v>
      </c>
    </row>
    <row r="8849" spans="1:2" x14ac:dyDescent="0.2">
      <c r="A8849" t="s">
        <v>8796</v>
      </c>
      <c r="B8849" s="2">
        <v>0</v>
      </c>
    </row>
    <row r="8850" spans="1:2" x14ac:dyDescent="0.2">
      <c r="A8850" t="s">
        <v>8797</v>
      </c>
      <c r="B8850" s="2">
        <v>0</v>
      </c>
    </row>
    <row r="8851" spans="1:2" x14ac:dyDescent="0.2">
      <c r="A8851" t="s">
        <v>8798</v>
      </c>
      <c r="B8851" s="2">
        <v>0</v>
      </c>
    </row>
    <row r="8852" spans="1:2" x14ac:dyDescent="0.2">
      <c r="A8852" t="s">
        <v>8799</v>
      </c>
      <c r="B8852" s="2">
        <v>0</v>
      </c>
    </row>
    <row r="8853" spans="1:2" x14ac:dyDescent="0.2">
      <c r="A8853" t="s">
        <v>8800</v>
      </c>
      <c r="B8853" s="2">
        <v>0</v>
      </c>
    </row>
    <row r="8854" spans="1:2" x14ac:dyDescent="0.2">
      <c r="A8854" t="s">
        <v>8801</v>
      </c>
      <c r="B8854" s="2">
        <v>0</v>
      </c>
    </row>
    <row r="8855" spans="1:2" x14ac:dyDescent="0.2">
      <c r="A8855" t="s">
        <v>8802</v>
      </c>
      <c r="B8855" s="2">
        <v>0</v>
      </c>
    </row>
    <row r="8856" spans="1:2" x14ac:dyDescent="0.2">
      <c r="A8856" t="s">
        <v>8803</v>
      </c>
      <c r="B8856" s="2">
        <v>0</v>
      </c>
    </row>
    <row r="8857" spans="1:2" x14ac:dyDescent="0.2">
      <c r="A8857" t="s">
        <v>8804</v>
      </c>
      <c r="B8857" s="2">
        <v>0</v>
      </c>
    </row>
    <row r="8858" spans="1:2" x14ac:dyDescent="0.2">
      <c r="A8858" t="s">
        <v>8805</v>
      </c>
      <c r="B8858" s="2">
        <v>0</v>
      </c>
    </row>
    <row r="8859" spans="1:2" x14ac:dyDescent="0.2">
      <c r="A8859" t="s">
        <v>8806</v>
      </c>
      <c r="B8859" s="2">
        <v>0</v>
      </c>
    </row>
    <row r="8860" spans="1:2" x14ac:dyDescent="0.2">
      <c r="A8860" t="s">
        <v>8807</v>
      </c>
      <c r="B8860" s="2">
        <v>0</v>
      </c>
    </row>
    <row r="8861" spans="1:2" x14ac:dyDescent="0.2">
      <c r="A8861" t="s">
        <v>8808</v>
      </c>
      <c r="B8861" s="2">
        <v>0</v>
      </c>
    </row>
    <row r="8862" spans="1:2" x14ac:dyDescent="0.2">
      <c r="A8862" t="s">
        <v>8809</v>
      </c>
      <c r="B8862" s="2">
        <v>0</v>
      </c>
    </row>
    <row r="8863" spans="1:2" x14ac:dyDescent="0.2">
      <c r="A8863" t="s">
        <v>8810</v>
      </c>
      <c r="B8863" s="2">
        <v>0</v>
      </c>
    </row>
    <row r="8864" spans="1:2" x14ac:dyDescent="0.2">
      <c r="A8864" t="s">
        <v>8811</v>
      </c>
      <c r="B8864" s="2">
        <v>0</v>
      </c>
    </row>
    <row r="8865" spans="1:2" x14ac:dyDescent="0.2">
      <c r="A8865" t="s">
        <v>8812</v>
      </c>
      <c r="B8865" s="2">
        <v>0</v>
      </c>
    </row>
    <row r="8866" spans="1:2" x14ac:dyDescent="0.2">
      <c r="A8866" t="s">
        <v>8813</v>
      </c>
      <c r="B8866" s="2">
        <v>0</v>
      </c>
    </row>
    <row r="8867" spans="1:2" x14ac:dyDescent="0.2">
      <c r="A8867" t="s">
        <v>8814</v>
      </c>
      <c r="B8867" s="2">
        <v>0</v>
      </c>
    </row>
    <row r="8868" spans="1:2" x14ac:dyDescent="0.2">
      <c r="A8868" t="s">
        <v>8815</v>
      </c>
      <c r="B8868" s="2">
        <v>0</v>
      </c>
    </row>
    <row r="8869" spans="1:2" x14ac:dyDescent="0.2">
      <c r="A8869" t="s">
        <v>8816</v>
      </c>
      <c r="B8869" s="2">
        <v>0</v>
      </c>
    </row>
    <row r="8870" spans="1:2" x14ac:dyDescent="0.2">
      <c r="A8870" t="s">
        <v>8817</v>
      </c>
      <c r="B8870" s="2">
        <v>0</v>
      </c>
    </row>
    <row r="8871" spans="1:2" x14ac:dyDescent="0.2">
      <c r="A8871" t="s">
        <v>8818</v>
      </c>
      <c r="B8871" s="2">
        <v>0</v>
      </c>
    </row>
    <row r="8872" spans="1:2" x14ac:dyDescent="0.2">
      <c r="A8872" t="s">
        <v>8819</v>
      </c>
      <c r="B8872" s="2">
        <v>0</v>
      </c>
    </row>
    <row r="8873" spans="1:2" x14ac:dyDescent="0.2">
      <c r="A8873" t="s">
        <v>8820</v>
      </c>
      <c r="B8873" s="2">
        <v>0</v>
      </c>
    </row>
    <row r="8874" spans="1:2" x14ac:dyDescent="0.2">
      <c r="A8874" t="s">
        <v>8821</v>
      </c>
      <c r="B8874" s="2">
        <v>0</v>
      </c>
    </row>
    <row r="8875" spans="1:2" x14ac:dyDescent="0.2">
      <c r="A8875" t="s">
        <v>8822</v>
      </c>
      <c r="B8875" s="2">
        <v>0</v>
      </c>
    </row>
    <row r="8876" spans="1:2" x14ac:dyDescent="0.2">
      <c r="A8876" t="s">
        <v>8823</v>
      </c>
      <c r="B8876" s="2">
        <v>0</v>
      </c>
    </row>
    <row r="8877" spans="1:2" x14ac:dyDescent="0.2">
      <c r="A8877" t="s">
        <v>8824</v>
      </c>
      <c r="B8877" s="2">
        <v>0</v>
      </c>
    </row>
    <row r="8878" spans="1:2" x14ac:dyDescent="0.2">
      <c r="A8878" t="s">
        <v>8825</v>
      </c>
      <c r="B8878" s="2">
        <v>0</v>
      </c>
    </row>
    <row r="8879" spans="1:2" x14ac:dyDescent="0.2">
      <c r="A8879" t="s">
        <v>8826</v>
      </c>
      <c r="B8879" s="2">
        <v>0</v>
      </c>
    </row>
    <row r="8880" spans="1:2" x14ac:dyDescent="0.2">
      <c r="A8880" t="s">
        <v>8827</v>
      </c>
      <c r="B8880" s="2">
        <v>0</v>
      </c>
    </row>
    <row r="8881" spans="1:2" x14ac:dyDescent="0.2">
      <c r="A8881" t="s">
        <v>8828</v>
      </c>
      <c r="B8881" s="2">
        <v>0</v>
      </c>
    </row>
    <row r="8882" spans="1:2" x14ac:dyDescent="0.2">
      <c r="A8882" t="s">
        <v>8829</v>
      </c>
      <c r="B8882" s="2">
        <v>0</v>
      </c>
    </row>
    <row r="8883" spans="1:2" x14ac:dyDescent="0.2">
      <c r="A8883" t="s">
        <v>8830</v>
      </c>
      <c r="B8883" s="2">
        <v>0</v>
      </c>
    </row>
    <row r="8884" spans="1:2" x14ac:dyDescent="0.2">
      <c r="A8884" t="s">
        <v>8831</v>
      </c>
      <c r="B8884" s="2">
        <v>0</v>
      </c>
    </row>
    <row r="8885" spans="1:2" x14ac:dyDescent="0.2">
      <c r="A8885" t="s">
        <v>8832</v>
      </c>
      <c r="B8885" s="2">
        <v>0</v>
      </c>
    </row>
    <row r="8886" spans="1:2" x14ac:dyDescent="0.2">
      <c r="A8886" t="s">
        <v>8833</v>
      </c>
      <c r="B8886" s="2">
        <v>0</v>
      </c>
    </row>
    <row r="8887" spans="1:2" x14ac:dyDescent="0.2">
      <c r="A8887" t="s">
        <v>8834</v>
      </c>
      <c r="B8887" s="2">
        <v>0</v>
      </c>
    </row>
    <row r="8888" spans="1:2" x14ac:dyDescent="0.2">
      <c r="A8888" t="s">
        <v>8835</v>
      </c>
      <c r="B8888" s="2">
        <v>0</v>
      </c>
    </row>
    <row r="8889" spans="1:2" x14ac:dyDescent="0.2">
      <c r="A8889" t="s">
        <v>8836</v>
      </c>
      <c r="B8889" s="2">
        <v>0</v>
      </c>
    </row>
    <row r="8890" spans="1:2" x14ac:dyDescent="0.2">
      <c r="A8890" t="s">
        <v>8837</v>
      </c>
      <c r="B8890" s="2">
        <v>0</v>
      </c>
    </row>
    <row r="8891" spans="1:2" x14ac:dyDescent="0.2">
      <c r="A8891" t="s">
        <v>8838</v>
      </c>
      <c r="B8891" s="2">
        <v>0</v>
      </c>
    </row>
    <row r="8892" spans="1:2" x14ac:dyDescent="0.2">
      <c r="A8892" t="s">
        <v>8839</v>
      </c>
      <c r="B8892" s="2">
        <v>0</v>
      </c>
    </row>
    <row r="8893" spans="1:2" x14ac:dyDescent="0.2">
      <c r="A8893" t="s">
        <v>8840</v>
      </c>
      <c r="B8893" s="2">
        <v>0</v>
      </c>
    </row>
    <row r="8894" spans="1:2" x14ac:dyDescent="0.2">
      <c r="A8894" t="s">
        <v>8841</v>
      </c>
      <c r="B8894" s="2">
        <v>0</v>
      </c>
    </row>
    <row r="8895" spans="1:2" x14ac:dyDescent="0.2">
      <c r="A8895" t="s">
        <v>8842</v>
      </c>
      <c r="B8895" s="2">
        <v>0</v>
      </c>
    </row>
    <row r="8896" spans="1:2" x14ac:dyDescent="0.2">
      <c r="A8896" t="s">
        <v>8843</v>
      </c>
      <c r="B8896" s="2">
        <v>0</v>
      </c>
    </row>
    <row r="8897" spans="1:2" x14ac:dyDescent="0.2">
      <c r="A8897" t="s">
        <v>8844</v>
      </c>
      <c r="B8897" s="2">
        <v>0</v>
      </c>
    </row>
    <row r="8898" spans="1:2" x14ac:dyDescent="0.2">
      <c r="A8898" t="s">
        <v>8845</v>
      </c>
      <c r="B8898" s="2">
        <v>0</v>
      </c>
    </row>
    <row r="8899" spans="1:2" x14ac:dyDescent="0.2">
      <c r="A8899" t="s">
        <v>8846</v>
      </c>
      <c r="B8899" s="2">
        <v>0</v>
      </c>
    </row>
    <row r="8900" spans="1:2" x14ac:dyDescent="0.2">
      <c r="A8900" t="s">
        <v>8847</v>
      </c>
      <c r="B8900" s="2">
        <v>0</v>
      </c>
    </row>
    <row r="8901" spans="1:2" x14ac:dyDescent="0.2">
      <c r="A8901" t="s">
        <v>8848</v>
      </c>
      <c r="B8901" s="2">
        <v>0</v>
      </c>
    </row>
    <row r="8902" spans="1:2" x14ac:dyDescent="0.2">
      <c r="A8902" t="s">
        <v>8849</v>
      </c>
      <c r="B8902" s="2">
        <v>0</v>
      </c>
    </row>
    <row r="8903" spans="1:2" x14ac:dyDescent="0.2">
      <c r="A8903" t="s">
        <v>8850</v>
      </c>
      <c r="B8903" s="2">
        <v>0</v>
      </c>
    </row>
    <row r="8904" spans="1:2" x14ac:dyDescent="0.2">
      <c r="A8904" t="s">
        <v>8851</v>
      </c>
      <c r="B8904" s="2">
        <v>0</v>
      </c>
    </row>
    <row r="8905" spans="1:2" x14ac:dyDescent="0.2">
      <c r="A8905" t="s">
        <v>8852</v>
      </c>
      <c r="B8905" s="2">
        <v>0</v>
      </c>
    </row>
    <row r="8906" spans="1:2" x14ac:dyDescent="0.2">
      <c r="A8906" t="s">
        <v>8853</v>
      </c>
      <c r="B8906" s="2">
        <v>0</v>
      </c>
    </row>
    <row r="8907" spans="1:2" x14ac:dyDescent="0.2">
      <c r="A8907" t="s">
        <v>8854</v>
      </c>
      <c r="B8907" s="2">
        <v>0</v>
      </c>
    </row>
    <row r="8908" spans="1:2" x14ac:dyDescent="0.2">
      <c r="A8908" t="s">
        <v>8855</v>
      </c>
      <c r="B8908" s="2">
        <v>0</v>
      </c>
    </row>
    <row r="8909" spans="1:2" x14ac:dyDescent="0.2">
      <c r="A8909" t="s">
        <v>8856</v>
      </c>
      <c r="B8909" s="2">
        <v>0</v>
      </c>
    </row>
    <row r="8910" spans="1:2" x14ac:dyDescent="0.2">
      <c r="A8910" t="s">
        <v>8857</v>
      </c>
      <c r="B8910" s="2">
        <v>0</v>
      </c>
    </row>
    <row r="8911" spans="1:2" x14ac:dyDescent="0.2">
      <c r="A8911" t="s">
        <v>8858</v>
      </c>
      <c r="B8911" s="2">
        <v>0</v>
      </c>
    </row>
    <row r="8912" spans="1:2" x14ac:dyDescent="0.2">
      <c r="A8912" t="s">
        <v>8859</v>
      </c>
      <c r="B8912" s="2">
        <v>0</v>
      </c>
    </row>
    <row r="8913" spans="1:2" x14ac:dyDescent="0.2">
      <c r="A8913" t="s">
        <v>8860</v>
      </c>
      <c r="B8913" s="2">
        <v>0</v>
      </c>
    </row>
    <row r="8914" spans="1:2" x14ac:dyDescent="0.2">
      <c r="A8914" t="s">
        <v>8861</v>
      </c>
      <c r="B8914" s="2">
        <v>0</v>
      </c>
    </row>
    <row r="8915" spans="1:2" x14ac:dyDescent="0.2">
      <c r="A8915" t="s">
        <v>8862</v>
      </c>
      <c r="B8915" s="2">
        <v>0</v>
      </c>
    </row>
    <row r="8916" spans="1:2" x14ac:dyDescent="0.2">
      <c r="A8916" t="s">
        <v>8863</v>
      </c>
      <c r="B8916" s="2">
        <v>0</v>
      </c>
    </row>
    <row r="8917" spans="1:2" x14ac:dyDescent="0.2">
      <c r="A8917" t="s">
        <v>8864</v>
      </c>
      <c r="B8917" s="2">
        <v>0</v>
      </c>
    </row>
    <row r="8918" spans="1:2" x14ac:dyDescent="0.2">
      <c r="A8918" t="s">
        <v>8865</v>
      </c>
      <c r="B8918" s="2">
        <v>0</v>
      </c>
    </row>
    <row r="8919" spans="1:2" x14ac:dyDescent="0.2">
      <c r="A8919" t="s">
        <v>8866</v>
      </c>
      <c r="B8919" s="2">
        <v>0</v>
      </c>
    </row>
    <row r="8920" spans="1:2" x14ac:dyDescent="0.2">
      <c r="A8920" t="s">
        <v>8867</v>
      </c>
      <c r="B8920" s="2">
        <v>0</v>
      </c>
    </row>
    <row r="8921" spans="1:2" x14ac:dyDescent="0.2">
      <c r="A8921" t="s">
        <v>8868</v>
      </c>
      <c r="B8921" s="2">
        <v>0</v>
      </c>
    </row>
    <row r="8922" spans="1:2" x14ac:dyDescent="0.2">
      <c r="A8922" t="s">
        <v>8869</v>
      </c>
      <c r="B8922" s="2">
        <v>0</v>
      </c>
    </row>
    <row r="8923" spans="1:2" x14ac:dyDescent="0.2">
      <c r="A8923" t="s">
        <v>8870</v>
      </c>
      <c r="B8923" s="2">
        <v>0</v>
      </c>
    </row>
    <row r="8924" spans="1:2" x14ac:dyDescent="0.2">
      <c r="A8924" t="s">
        <v>8871</v>
      </c>
      <c r="B8924" s="2">
        <v>0</v>
      </c>
    </row>
    <row r="8925" spans="1:2" x14ac:dyDescent="0.2">
      <c r="A8925" t="s">
        <v>8872</v>
      </c>
      <c r="B8925" s="2">
        <v>0</v>
      </c>
    </row>
    <row r="8926" spans="1:2" x14ac:dyDescent="0.2">
      <c r="A8926" t="s">
        <v>8873</v>
      </c>
      <c r="B8926" s="2">
        <v>0</v>
      </c>
    </row>
    <row r="8927" spans="1:2" x14ac:dyDescent="0.2">
      <c r="A8927" t="s">
        <v>8874</v>
      </c>
      <c r="B8927" s="2">
        <v>0</v>
      </c>
    </row>
    <row r="8928" spans="1:2" x14ac:dyDescent="0.2">
      <c r="A8928" t="s">
        <v>8875</v>
      </c>
      <c r="B8928" s="2">
        <v>0</v>
      </c>
    </row>
    <row r="8929" spans="1:2" x14ac:dyDescent="0.2">
      <c r="A8929" t="s">
        <v>8876</v>
      </c>
      <c r="B8929" s="2">
        <v>0</v>
      </c>
    </row>
    <row r="8930" spans="1:2" x14ac:dyDescent="0.2">
      <c r="A8930" t="s">
        <v>8877</v>
      </c>
      <c r="B8930" s="2">
        <v>0</v>
      </c>
    </row>
    <row r="8931" spans="1:2" x14ac:dyDescent="0.2">
      <c r="A8931" t="s">
        <v>8878</v>
      </c>
      <c r="B8931" s="2">
        <v>0</v>
      </c>
    </row>
    <row r="8932" spans="1:2" x14ac:dyDescent="0.2">
      <c r="A8932" t="s">
        <v>8879</v>
      </c>
      <c r="B8932" s="2">
        <v>0</v>
      </c>
    </row>
    <row r="8933" spans="1:2" x14ac:dyDescent="0.2">
      <c r="A8933" t="s">
        <v>8770</v>
      </c>
      <c r="B8933" s="2">
        <v>0</v>
      </c>
    </row>
    <row r="8934" spans="1:2" x14ac:dyDescent="0.2">
      <c r="A8934" t="s">
        <v>8880</v>
      </c>
      <c r="B8934" s="2">
        <v>0</v>
      </c>
    </row>
    <row r="8935" spans="1:2" x14ac:dyDescent="0.2">
      <c r="A8935" t="s">
        <v>8881</v>
      </c>
      <c r="B8935" s="2">
        <v>0</v>
      </c>
    </row>
    <row r="8936" spans="1:2" x14ac:dyDescent="0.2">
      <c r="A8936" t="s">
        <v>8882</v>
      </c>
      <c r="B8936" s="2">
        <v>0</v>
      </c>
    </row>
    <row r="8937" spans="1:2" x14ac:dyDescent="0.2">
      <c r="A8937" t="s">
        <v>8883</v>
      </c>
      <c r="B8937" s="2">
        <v>0</v>
      </c>
    </row>
    <row r="8938" spans="1:2" x14ac:dyDescent="0.2">
      <c r="A8938" t="s">
        <v>8826</v>
      </c>
      <c r="B8938" s="2">
        <v>0</v>
      </c>
    </row>
    <row r="8939" spans="1:2" x14ac:dyDescent="0.2">
      <c r="A8939" t="s">
        <v>8884</v>
      </c>
      <c r="B8939" s="2">
        <v>0</v>
      </c>
    </row>
    <row r="8940" spans="1:2" x14ac:dyDescent="0.2">
      <c r="A8940" t="s">
        <v>8885</v>
      </c>
      <c r="B8940" s="2">
        <v>0</v>
      </c>
    </row>
    <row r="8941" spans="1:2" x14ac:dyDescent="0.2">
      <c r="A8941" t="s">
        <v>8886</v>
      </c>
      <c r="B8941" s="2">
        <v>0</v>
      </c>
    </row>
    <row r="8942" spans="1:2" x14ac:dyDescent="0.2">
      <c r="A8942" t="s">
        <v>8887</v>
      </c>
      <c r="B8942" s="2">
        <v>0</v>
      </c>
    </row>
    <row r="8943" spans="1:2" x14ac:dyDescent="0.2">
      <c r="A8943" t="s">
        <v>8888</v>
      </c>
      <c r="B8943" s="2">
        <v>0</v>
      </c>
    </row>
    <row r="8944" spans="1:2" x14ac:dyDescent="0.2">
      <c r="A8944" t="s">
        <v>8889</v>
      </c>
      <c r="B8944" s="2">
        <v>0</v>
      </c>
    </row>
    <row r="8945" spans="1:2" x14ac:dyDescent="0.2">
      <c r="A8945" t="s">
        <v>8890</v>
      </c>
      <c r="B8945" s="2">
        <v>0</v>
      </c>
    </row>
    <row r="8946" spans="1:2" x14ac:dyDescent="0.2">
      <c r="A8946" t="s">
        <v>8891</v>
      </c>
      <c r="B8946" s="2">
        <v>0</v>
      </c>
    </row>
    <row r="8947" spans="1:2" x14ac:dyDescent="0.2">
      <c r="A8947" t="s">
        <v>8892</v>
      </c>
      <c r="B8947" s="2">
        <v>0</v>
      </c>
    </row>
    <row r="8948" spans="1:2" x14ac:dyDescent="0.2">
      <c r="A8948" t="s">
        <v>8893</v>
      </c>
      <c r="B8948" s="2">
        <v>0</v>
      </c>
    </row>
    <row r="8949" spans="1:2" x14ac:dyDescent="0.2">
      <c r="A8949" t="s">
        <v>8894</v>
      </c>
      <c r="B8949" s="2">
        <v>0</v>
      </c>
    </row>
    <row r="8950" spans="1:2" x14ac:dyDescent="0.2">
      <c r="A8950" t="s">
        <v>8895</v>
      </c>
      <c r="B8950" s="2">
        <v>0</v>
      </c>
    </row>
    <row r="8951" spans="1:2" x14ac:dyDescent="0.2">
      <c r="A8951" t="s">
        <v>8896</v>
      </c>
      <c r="B8951" s="2">
        <v>0</v>
      </c>
    </row>
    <row r="8952" spans="1:2" x14ac:dyDescent="0.2">
      <c r="A8952" t="s">
        <v>8897</v>
      </c>
      <c r="B8952" s="2">
        <v>0</v>
      </c>
    </row>
    <row r="8953" spans="1:2" x14ac:dyDescent="0.2">
      <c r="A8953" t="s">
        <v>8898</v>
      </c>
      <c r="B8953" s="2">
        <v>0</v>
      </c>
    </row>
    <row r="8954" spans="1:2" x14ac:dyDescent="0.2">
      <c r="A8954" t="s">
        <v>8899</v>
      </c>
      <c r="B8954" s="2">
        <v>0</v>
      </c>
    </row>
    <row r="8955" spans="1:2" x14ac:dyDescent="0.2">
      <c r="A8955" t="s">
        <v>8900</v>
      </c>
      <c r="B8955" s="2">
        <v>0</v>
      </c>
    </row>
    <row r="8956" spans="1:2" x14ac:dyDescent="0.2">
      <c r="A8956" t="s">
        <v>8901</v>
      </c>
      <c r="B8956" s="2">
        <v>0</v>
      </c>
    </row>
    <row r="8957" spans="1:2" x14ac:dyDescent="0.2">
      <c r="A8957" t="s">
        <v>8902</v>
      </c>
      <c r="B8957" s="2">
        <v>0</v>
      </c>
    </row>
    <row r="8958" spans="1:2" x14ac:dyDescent="0.2">
      <c r="A8958" t="s">
        <v>8903</v>
      </c>
      <c r="B8958" s="2">
        <v>0</v>
      </c>
    </row>
    <row r="8959" spans="1:2" x14ac:dyDescent="0.2">
      <c r="A8959" t="s">
        <v>8904</v>
      </c>
      <c r="B8959" s="2">
        <v>0</v>
      </c>
    </row>
    <row r="8960" spans="1:2" x14ac:dyDescent="0.2">
      <c r="A8960" t="s">
        <v>8444</v>
      </c>
      <c r="B8960" s="2">
        <v>0</v>
      </c>
    </row>
    <row r="8961" spans="1:2" x14ac:dyDescent="0.2">
      <c r="A8961" t="s">
        <v>8905</v>
      </c>
      <c r="B8961" s="2">
        <v>0</v>
      </c>
    </row>
    <row r="8962" spans="1:2" x14ac:dyDescent="0.2">
      <c r="A8962" t="s">
        <v>8906</v>
      </c>
      <c r="B8962" s="2">
        <v>0</v>
      </c>
    </row>
    <row r="8963" spans="1:2" x14ac:dyDescent="0.2">
      <c r="A8963" t="s">
        <v>8907</v>
      </c>
      <c r="B8963" s="2">
        <v>0</v>
      </c>
    </row>
    <row r="8964" spans="1:2" x14ac:dyDescent="0.2">
      <c r="A8964" t="s">
        <v>8908</v>
      </c>
      <c r="B8964" s="2">
        <v>0</v>
      </c>
    </row>
    <row r="8965" spans="1:2" x14ac:dyDescent="0.2">
      <c r="A8965" t="s">
        <v>8909</v>
      </c>
      <c r="B8965" s="2">
        <v>0</v>
      </c>
    </row>
    <row r="8966" spans="1:2" x14ac:dyDescent="0.2">
      <c r="A8966" t="s">
        <v>8910</v>
      </c>
      <c r="B8966" s="2">
        <v>0</v>
      </c>
    </row>
    <row r="8967" spans="1:2" x14ac:dyDescent="0.2">
      <c r="A8967" t="s">
        <v>8910</v>
      </c>
      <c r="B8967" s="2">
        <v>0</v>
      </c>
    </row>
    <row r="8968" spans="1:2" x14ac:dyDescent="0.2">
      <c r="A8968" t="s">
        <v>8911</v>
      </c>
      <c r="B8968" s="2">
        <v>0</v>
      </c>
    </row>
    <row r="8969" spans="1:2" x14ac:dyDescent="0.2">
      <c r="A8969" t="s">
        <v>8912</v>
      </c>
      <c r="B8969" s="2">
        <v>0</v>
      </c>
    </row>
    <row r="8970" spans="1:2" x14ac:dyDescent="0.2">
      <c r="A8970" t="s">
        <v>8913</v>
      </c>
      <c r="B8970" s="2">
        <v>0</v>
      </c>
    </row>
    <row r="8971" spans="1:2" x14ac:dyDescent="0.2">
      <c r="A8971" t="s">
        <v>8914</v>
      </c>
      <c r="B8971" s="2">
        <v>0</v>
      </c>
    </row>
    <row r="8972" spans="1:2" x14ac:dyDescent="0.2">
      <c r="A8972" t="s">
        <v>8915</v>
      </c>
      <c r="B8972" s="2">
        <v>0</v>
      </c>
    </row>
    <row r="8973" spans="1:2" x14ac:dyDescent="0.2">
      <c r="A8973" t="s">
        <v>8916</v>
      </c>
      <c r="B8973" s="2">
        <v>0</v>
      </c>
    </row>
    <row r="8974" spans="1:2" x14ac:dyDescent="0.2">
      <c r="A8974" t="s">
        <v>8917</v>
      </c>
      <c r="B8974" s="2">
        <v>0</v>
      </c>
    </row>
    <row r="8975" spans="1:2" x14ac:dyDescent="0.2">
      <c r="A8975" t="s">
        <v>8918</v>
      </c>
      <c r="B8975" s="2">
        <v>0</v>
      </c>
    </row>
    <row r="8976" spans="1:2" x14ac:dyDescent="0.2">
      <c r="A8976" t="s">
        <v>8919</v>
      </c>
      <c r="B8976" s="2">
        <v>0</v>
      </c>
    </row>
    <row r="8977" spans="1:2" x14ac:dyDescent="0.2">
      <c r="A8977" t="s">
        <v>8920</v>
      </c>
      <c r="B8977" s="2">
        <v>0</v>
      </c>
    </row>
    <row r="8978" spans="1:2" x14ac:dyDescent="0.2">
      <c r="A8978" t="s">
        <v>8921</v>
      </c>
      <c r="B8978" s="2">
        <v>0</v>
      </c>
    </row>
    <row r="8979" spans="1:2" x14ac:dyDescent="0.2">
      <c r="A8979" t="s">
        <v>8922</v>
      </c>
      <c r="B8979" s="2">
        <v>0</v>
      </c>
    </row>
    <row r="8980" spans="1:2" x14ac:dyDescent="0.2">
      <c r="A8980" t="s">
        <v>8922</v>
      </c>
      <c r="B8980" s="2">
        <v>0</v>
      </c>
    </row>
    <row r="8981" spans="1:2" x14ac:dyDescent="0.2">
      <c r="A8981" t="s">
        <v>8923</v>
      </c>
      <c r="B8981" s="2">
        <v>0</v>
      </c>
    </row>
    <row r="8982" spans="1:2" x14ac:dyDescent="0.2">
      <c r="A8982" t="s">
        <v>8924</v>
      </c>
      <c r="B8982" s="2">
        <v>0</v>
      </c>
    </row>
    <row r="8983" spans="1:2" x14ac:dyDescent="0.2">
      <c r="A8983" t="s">
        <v>8925</v>
      </c>
      <c r="B8983" s="2">
        <v>0</v>
      </c>
    </row>
    <row r="8984" spans="1:2" x14ac:dyDescent="0.2">
      <c r="A8984" t="s">
        <v>8926</v>
      </c>
      <c r="B8984" s="2">
        <v>0</v>
      </c>
    </row>
    <row r="8985" spans="1:2" x14ac:dyDescent="0.2">
      <c r="A8985" t="s">
        <v>8927</v>
      </c>
      <c r="B8985" s="2">
        <v>0</v>
      </c>
    </row>
    <row r="8986" spans="1:2" x14ac:dyDescent="0.2">
      <c r="A8986" t="s">
        <v>8928</v>
      </c>
      <c r="B8986" s="2">
        <v>0</v>
      </c>
    </row>
    <row r="8987" spans="1:2" x14ac:dyDescent="0.2">
      <c r="A8987" t="s">
        <v>8929</v>
      </c>
      <c r="B8987" s="2">
        <v>0</v>
      </c>
    </row>
    <row r="8988" spans="1:2" x14ac:dyDescent="0.2">
      <c r="A8988" t="s">
        <v>8930</v>
      </c>
      <c r="B8988" s="2">
        <v>0</v>
      </c>
    </row>
    <row r="8989" spans="1:2" x14ac:dyDescent="0.2">
      <c r="A8989" t="s">
        <v>8931</v>
      </c>
      <c r="B8989" s="2">
        <v>0</v>
      </c>
    </row>
    <row r="8990" spans="1:2" x14ac:dyDescent="0.2">
      <c r="A8990" t="s">
        <v>8932</v>
      </c>
      <c r="B8990" s="2">
        <v>0</v>
      </c>
    </row>
    <row r="8991" spans="1:2" x14ac:dyDescent="0.2">
      <c r="A8991" t="s">
        <v>8933</v>
      </c>
      <c r="B8991" s="2">
        <v>0</v>
      </c>
    </row>
    <row r="8992" spans="1:2" x14ac:dyDescent="0.2">
      <c r="A8992" t="s">
        <v>8934</v>
      </c>
      <c r="B8992" s="2">
        <v>0</v>
      </c>
    </row>
    <row r="8993" spans="1:2" x14ac:dyDescent="0.2">
      <c r="A8993" t="s">
        <v>8935</v>
      </c>
      <c r="B8993" s="2">
        <v>0</v>
      </c>
    </row>
    <row r="8994" spans="1:2" x14ac:dyDescent="0.2">
      <c r="A8994" t="s">
        <v>8936</v>
      </c>
      <c r="B8994" s="2">
        <v>0</v>
      </c>
    </row>
    <row r="8995" spans="1:2" x14ac:dyDescent="0.2">
      <c r="A8995" t="s">
        <v>8937</v>
      </c>
      <c r="B8995" s="2">
        <v>0</v>
      </c>
    </row>
    <row r="8996" spans="1:2" x14ac:dyDescent="0.2">
      <c r="A8996" t="s">
        <v>8938</v>
      </c>
      <c r="B8996" s="2">
        <v>0</v>
      </c>
    </row>
    <row r="8997" spans="1:2" x14ac:dyDescent="0.2">
      <c r="A8997" t="s">
        <v>8939</v>
      </c>
      <c r="B8997" s="2">
        <v>0</v>
      </c>
    </row>
    <row r="8998" spans="1:2" x14ac:dyDescent="0.2">
      <c r="A8998" t="s">
        <v>8940</v>
      </c>
      <c r="B8998" s="2">
        <v>0</v>
      </c>
    </row>
    <row r="8999" spans="1:2" x14ac:dyDescent="0.2">
      <c r="A8999" t="s">
        <v>8941</v>
      </c>
      <c r="B8999" s="2">
        <v>0</v>
      </c>
    </row>
    <row r="9000" spans="1:2" x14ac:dyDescent="0.2">
      <c r="A9000" t="s">
        <v>8942</v>
      </c>
      <c r="B9000" s="2">
        <v>0</v>
      </c>
    </row>
    <row r="9001" spans="1:2" x14ac:dyDescent="0.2">
      <c r="A9001" t="s">
        <v>8943</v>
      </c>
      <c r="B9001" s="2">
        <v>0</v>
      </c>
    </row>
    <row r="9002" spans="1:2" x14ac:dyDescent="0.2">
      <c r="A9002" t="s">
        <v>8944</v>
      </c>
      <c r="B9002" s="2">
        <v>0</v>
      </c>
    </row>
    <row r="9003" spans="1:2" x14ac:dyDescent="0.2">
      <c r="A9003" t="s">
        <v>8945</v>
      </c>
      <c r="B9003" s="2">
        <v>0</v>
      </c>
    </row>
    <row r="9004" spans="1:2" x14ac:dyDescent="0.2">
      <c r="A9004" t="s">
        <v>8946</v>
      </c>
      <c r="B9004" s="2">
        <v>0</v>
      </c>
    </row>
    <row r="9005" spans="1:2" x14ac:dyDescent="0.2">
      <c r="A9005" t="s">
        <v>8947</v>
      </c>
      <c r="B9005" s="2">
        <v>0</v>
      </c>
    </row>
    <row r="9006" spans="1:2" x14ac:dyDescent="0.2">
      <c r="A9006" t="s">
        <v>8948</v>
      </c>
      <c r="B9006" s="2">
        <v>0</v>
      </c>
    </row>
    <row r="9007" spans="1:2" x14ac:dyDescent="0.2">
      <c r="A9007" t="s">
        <v>8949</v>
      </c>
      <c r="B9007" s="2">
        <v>0</v>
      </c>
    </row>
    <row r="9008" spans="1:2" x14ac:dyDescent="0.2">
      <c r="A9008" t="s">
        <v>8950</v>
      </c>
      <c r="B9008" s="2">
        <v>0</v>
      </c>
    </row>
    <row r="9009" spans="1:2" x14ac:dyDescent="0.2">
      <c r="A9009" t="s">
        <v>8951</v>
      </c>
      <c r="B9009" s="2">
        <v>0</v>
      </c>
    </row>
    <row r="9010" spans="1:2" x14ac:dyDescent="0.2">
      <c r="A9010" t="s">
        <v>8952</v>
      </c>
      <c r="B9010" s="2">
        <v>0</v>
      </c>
    </row>
    <row r="9011" spans="1:2" x14ac:dyDescent="0.2">
      <c r="A9011" t="s">
        <v>8953</v>
      </c>
      <c r="B9011" s="2">
        <v>0</v>
      </c>
    </row>
    <row r="9012" spans="1:2" x14ac:dyDescent="0.2">
      <c r="A9012" t="s">
        <v>8954</v>
      </c>
      <c r="B9012" s="2">
        <v>0</v>
      </c>
    </row>
    <row r="9013" spans="1:2" x14ac:dyDescent="0.2">
      <c r="A9013" t="s">
        <v>8955</v>
      </c>
      <c r="B9013" s="2">
        <v>0</v>
      </c>
    </row>
    <row r="9014" spans="1:2" x14ac:dyDescent="0.2">
      <c r="A9014" t="s">
        <v>8956</v>
      </c>
      <c r="B9014" s="2">
        <v>0</v>
      </c>
    </row>
    <row r="9015" spans="1:2" x14ac:dyDescent="0.2">
      <c r="A9015" t="s">
        <v>8957</v>
      </c>
      <c r="B9015" s="2">
        <v>0</v>
      </c>
    </row>
    <row r="9016" spans="1:2" x14ac:dyDescent="0.2">
      <c r="A9016" s="1">
        <v>45908</v>
      </c>
      <c r="B9016" s="2">
        <v>0</v>
      </c>
    </row>
    <row r="9017" spans="1:2" x14ac:dyDescent="0.2">
      <c r="A9017" t="s">
        <v>8958</v>
      </c>
      <c r="B9017" s="2">
        <v>0</v>
      </c>
    </row>
    <row r="9018" spans="1:2" x14ac:dyDescent="0.2">
      <c r="A9018" t="s">
        <v>8959</v>
      </c>
      <c r="B9018" s="2">
        <v>0</v>
      </c>
    </row>
    <row r="9019" spans="1:2" x14ac:dyDescent="0.2">
      <c r="A9019" t="s">
        <v>8960</v>
      </c>
      <c r="B9019" s="2">
        <v>0</v>
      </c>
    </row>
    <row r="9020" spans="1:2" x14ac:dyDescent="0.2">
      <c r="A9020" t="s">
        <v>8961</v>
      </c>
      <c r="B9020" s="2">
        <v>0</v>
      </c>
    </row>
    <row r="9021" spans="1:2" x14ac:dyDescent="0.2">
      <c r="A9021" t="s">
        <v>8962</v>
      </c>
      <c r="B9021" s="2">
        <v>0</v>
      </c>
    </row>
    <row r="9022" spans="1:2" x14ac:dyDescent="0.2">
      <c r="A9022" t="s">
        <v>8963</v>
      </c>
      <c r="B9022" s="2">
        <v>0</v>
      </c>
    </row>
    <row r="9023" spans="1:2" x14ac:dyDescent="0.2">
      <c r="A9023" t="s">
        <v>8964</v>
      </c>
      <c r="B9023" s="2">
        <v>0</v>
      </c>
    </row>
    <row r="9024" spans="1:2" x14ac:dyDescent="0.2">
      <c r="A9024" t="s">
        <v>8965</v>
      </c>
      <c r="B9024" s="2">
        <v>0</v>
      </c>
    </row>
    <row r="9025" spans="1:2" x14ac:dyDescent="0.2">
      <c r="A9025" t="s">
        <v>8966</v>
      </c>
      <c r="B9025" s="2">
        <v>0</v>
      </c>
    </row>
    <row r="9026" spans="1:2" x14ac:dyDescent="0.2">
      <c r="A9026" t="s">
        <v>8967</v>
      </c>
      <c r="B9026" s="2">
        <v>0</v>
      </c>
    </row>
    <row r="9027" spans="1:2" x14ac:dyDescent="0.2">
      <c r="A9027" t="s">
        <v>8968</v>
      </c>
      <c r="B9027" s="2">
        <v>0</v>
      </c>
    </row>
    <row r="9028" spans="1:2" x14ac:dyDescent="0.2">
      <c r="A9028" t="s">
        <v>8969</v>
      </c>
      <c r="B9028" s="2">
        <v>0</v>
      </c>
    </row>
    <row r="9029" spans="1:2" x14ac:dyDescent="0.2">
      <c r="A9029" t="s">
        <v>8970</v>
      </c>
      <c r="B9029" s="2">
        <v>0</v>
      </c>
    </row>
    <row r="9030" spans="1:2" x14ac:dyDescent="0.2">
      <c r="A9030" t="s">
        <v>8971</v>
      </c>
      <c r="B9030" s="2">
        <v>0</v>
      </c>
    </row>
    <row r="9031" spans="1:2" x14ac:dyDescent="0.2">
      <c r="A9031" t="s">
        <v>8972</v>
      </c>
      <c r="B9031" s="2">
        <v>0</v>
      </c>
    </row>
    <row r="9032" spans="1:2" x14ac:dyDescent="0.2">
      <c r="A9032" t="s">
        <v>8973</v>
      </c>
      <c r="B9032" s="2">
        <v>0</v>
      </c>
    </row>
    <row r="9033" spans="1:2" x14ac:dyDescent="0.2">
      <c r="A9033" t="s">
        <v>8974</v>
      </c>
      <c r="B9033" s="2">
        <v>0</v>
      </c>
    </row>
    <row r="9034" spans="1:2" x14ac:dyDescent="0.2">
      <c r="A9034" t="s">
        <v>8975</v>
      </c>
      <c r="B9034" s="2">
        <v>0</v>
      </c>
    </row>
    <row r="9035" spans="1:2" x14ac:dyDescent="0.2">
      <c r="A9035" t="s">
        <v>8976</v>
      </c>
      <c r="B9035" s="2">
        <v>0</v>
      </c>
    </row>
    <row r="9036" spans="1:2" x14ac:dyDescent="0.2">
      <c r="A9036" t="s">
        <v>8977</v>
      </c>
      <c r="B9036" s="2">
        <v>0</v>
      </c>
    </row>
    <row r="9037" spans="1:2" x14ac:dyDescent="0.2">
      <c r="A9037" t="s">
        <v>8978</v>
      </c>
      <c r="B9037" s="2">
        <v>0</v>
      </c>
    </row>
    <row r="9038" spans="1:2" x14ac:dyDescent="0.2">
      <c r="A9038" t="s">
        <v>8979</v>
      </c>
      <c r="B9038" s="2">
        <v>0</v>
      </c>
    </row>
    <row r="9039" spans="1:2" x14ac:dyDescent="0.2">
      <c r="A9039" t="s">
        <v>8980</v>
      </c>
      <c r="B9039" s="2">
        <v>0</v>
      </c>
    </row>
    <row r="9040" spans="1:2" x14ac:dyDescent="0.2">
      <c r="A9040" t="s">
        <v>8981</v>
      </c>
      <c r="B9040" s="2">
        <v>0</v>
      </c>
    </row>
    <row r="9041" spans="1:2" x14ac:dyDescent="0.2">
      <c r="A9041" t="s">
        <v>8982</v>
      </c>
      <c r="B9041" s="2">
        <v>0</v>
      </c>
    </row>
    <row r="9042" spans="1:2" x14ac:dyDescent="0.2">
      <c r="A9042" t="s">
        <v>8983</v>
      </c>
      <c r="B9042" s="2">
        <v>0</v>
      </c>
    </row>
    <row r="9043" spans="1:2" x14ac:dyDescent="0.2">
      <c r="A9043" t="s">
        <v>8984</v>
      </c>
      <c r="B9043" s="2">
        <v>0</v>
      </c>
    </row>
    <row r="9044" spans="1:2" x14ac:dyDescent="0.2">
      <c r="A9044" t="s">
        <v>8985</v>
      </c>
      <c r="B9044" s="2">
        <v>0</v>
      </c>
    </row>
    <row r="9045" spans="1:2" x14ac:dyDescent="0.2">
      <c r="A9045" t="s">
        <v>8986</v>
      </c>
      <c r="B9045" s="2">
        <v>0</v>
      </c>
    </row>
    <row r="9046" spans="1:2" x14ac:dyDescent="0.2">
      <c r="A9046" t="s">
        <v>8987</v>
      </c>
      <c r="B9046" s="2">
        <v>0</v>
      </c>
    </row>
    <row r="9047" spans="1:2" x14ac:dyDescent="0.2">
      <c r="A9047" t="s">
        <v>8988</v>
      </c>
      <c r="B9047" s="2">
        <v>0</v>
      </c>
    </row>
    <row r="9048" spans="1:2" x14ac:dyDescent="0.2">
      <c r="A9048" t="s">
        <v>8989</v>
      </c>
      <c r="B9048" s="2">
        <v>0</v>
      </c>
    </row>
    <row r="9049" spans="1:2" x14ac:dyDescent="0.2">
      <c r="A9049" t="s">
        <v>8990</v>
      </c>
      <c r="B9049" s="2">
        <v>0</v>
      </c>
    </row>
    <row r="9050" spans="1:2" x14ac:dyDescent="0.2">
      <c r="A9050" t="s">
        <v>8991</v>
      </c>
      <c r="B9050" s="2">
        <v>0</v>
      </c>
    </row>
    <row r="9051" spans="1:2" x14ac:dyDescent="0.2">
      <c r="A9051" t="s">
        <v>8992</v>
      </c>
      <c r="B9051" s="2">
        <v>0</v>
      </c>
    </row>
    <row r="9052" spans="1:2" x14ac:dyDescent="0.2">
      <c r="A9052" t="s">
        <v>8993</v>
      </c>
      <c r="B9052" s="2">
        <v>0</v>
      </c>
    </row>
    <row r="9053" spans="1:2" x14ac:dyDescent="0.2">
      <c r="A9053" t="s">
        <v>8994</v>
      </c>
      <c r="B9053" s="2">
        <v>0</v>
      </c>
    </row>
    <row r="9054" spans="1:2" x14ac:dyDescent="0.2">
      <c r="A9054" t="s">
        <v>8995</v>
      </c>
      <c r="B9054" s="2">
        <v>0</v>
      </c>
    </row>
    <row r="9055" spans="1:2" x14ac:dyDescent="0.2">
      <c r="A9055" t="s">
        <v>8996</v>
      </c>
      <c r="B9055" s="2">
        <v>0</v>
      </c>
    </row>
    <row r="9056" spans="1:2" x14ac:dyDescent="0.2">
      <c r="A9056" t="s">
        <v>8997</v>
      </c>
      <c r="B9056" s="2">
        <v>0</v>
      </c>
    </row>
    <row r="9057" spans="1:2" x14ac:dyDescent="0.2">
      <c r="A9057" t="s">
        <v>8998</v>
      </c>
      <c r="B9057" s="2">
        <v>0</v>
      </c>
    </row>
    <row r="9058" spans="1:2" x14ac:dyDescent="0.2">
      <c r="A9058" t="s">
        <v>8999</v>
      </c>
      <c r="B9058" s="2">
        <v>0</v>
      </c>
    </row>
    <row r="9059" spans="1:2" x14ac:dyDescent="0.2">
      <c r="A9059" t="s">
        <v>9000</v>
      </c>
      <c r="B9059" s="2">
        <v>0</v>
      </c>
    </row>
    <row r="9060" spans="1:2" x14ac:dyDescent="0.2">
      <c r="A9060" t="s">
        <v>9001</v>
      </c>
      <c r="B9060" s="2">
        <v>0</v>
      </c>
    </row>
    <row r="9061" spans="1:2" x14ac:dyDescent="0.2">
      <c r="A9061" t="s">
        <v>9002</v>
      </c>
      <c r="B9061" s="2">
        <v>0</v>
      </c>
    </row>
    <row r="9062" spans="1:2" x14ac:dyDescent="0.2">
      <c r="A9062" t="s">
        <v>9003</v>
      </c>
      <c r="B9062" s="2">
        <v>0</v>
      </c>
    </row>
    <row r="9063" spans="1:2" x14ac:dyDescent="0.2">
      <c r="A9063" t="s">
        <v>9004</v>
      </c>
      <c r="B9063" s="2">
        <v>0</v>
      </c>
    </row>
    <row r="9064" spans="1:2" x14ac:dyDescent="0.2">
      <c r="A9064" t="s">
        <v>9005</v>
      </c>
      <c r="B9064" s="2">
        <v>0</v>
      </c>
    </row>
    <row r="9065" spans="1:2" x14ac:dyDescent="0.2">
      <c r="A9065" t="s">
        <v>9006</v>
      </c>
      <c r="B9065" s="2">
        <v>0</v>
      </c>
    </row>
    <row r="9066" spans="1:2" x14ac:dyDescent="0.2">
      <c r="A9066" t="s">
        <v>9007</v>
      </c>
      <c r="B9066" s="2">
        <v>0</v>
      </c>
    </row>
    <row r="9067" spans="1:2" x14ac:dyDescent="0.2">
      <c r="A9067" t="s">
        <v>9008</v>
      </c>
      <c r="B9067" s="2">
        <v>0</v>
      </c>
    </row>
    <row r="9068" spans="1:2" x14ac:dyDescent="0.2">
      <c r="A9068" t="s">
        <v>9009</v>
      </c>
      <c r="B9068" s="2">
        <v>0</v>
      </c>
    </row>
    <row r="9069" spans="1:2" x14ac:dyDescent="0.2">
      <c r="A9069" t="s">
        <v>9010</v>
      </c>
      <c r="B9069" s="2">
        <v>0</v>
      </c>
    </row>
    <row r="9070" spans="1:2" x14ac:dyDescent="0.2">
      <c r="A9070" t="s">
        <v>9011</v>
      </c>
      <c r="B9070" s="2">
        <v>0</v>
      </c>
    </row>
    <row r="9071" spans="1:2" x14ac:dyDescent="0.2">
      <c r="A9071" t="s">
        <v>9012</v>
      </c>
      <c r="B9071" s="2">
        <v>0</v>
      </c>
    </row>
    <row r="9072" spans="1:2" x14ac:dyDescent="0.2">
      <c r="A9072" t="s">
        <v>9013</v>
      </c>
      <c r="B9072" s="2">
        <v>0</v>
      </c>
    </row>
    <row r="9073" spans="1:2" x14ac:dyDescent="0.2">
      <c r="A9073" t="s">
        <v>9014</v>
      </c>
      <c r="B9073" s="2">
        <v>0</v>
      </c>
    </row>
    <row r="9074" spans="1:2" x14ac:dyDescent="0.2">
      <c r="A9074" t="s">
        <v>9015</v>
      </c>
      <c r="B9074" s="2">
        <v>0</v>
      </c>
    </row>
    <row r="9075" spans="1:2" x14ac:dyDescent="0.2">
      <c r="A9075" t="s">
        <v>9016</v>
      </c>
      <c r="B9075" s="2">
        <v>0</v>
      </c>
    </row>
    <row r="9076" spans="1:2" x14ac:dyDescent="0.2">
      <c r="A9076" t="s">
        <v>9017</v>
      </c>
      <c r="B9076" s="2">
        <v>0</v>
      </c>
    </row>
    <row r="9077" spans="1:2" x14ac:dyDescent="0.2">
      <c r="A9077" t="s">
        <v>9018</v>
      </c>
      <c r="B9077" s="2">
        <v>0</v>
      </c>
    </row>
    <row r="9078" spans="1:2" x14ac:dyDescent="0.2">
      <c r="A9078" s="1">
        <v>45725</v>
      </c>
      <c r="B9078" s="2">
        <v>0</v>
      </c>
    </row>
    <row r="9079" spans="1:2" x14ac:dyDescent="0.2">
      <c r="A9079" t="s">
        <v>9019</v>
      </c>
      <c r="B9079" s="2">
        <v>0</v>
      </c>
    </row>
    <row r="9080" spans="1:2" x14ac:dyDescent="0.2">
      <c r="A9080" t="s">
        <v>9020</v>
      </c>
      <c r="B9080" s="2">
        <v>0</v>
      </c>
    </row>
    <row r="9081" spans="1:2" x14ac:dyDescent="0.2">
      <c r="A9081" t="s">
        <v>9021</v>
      </c>
      <c r="B9081" s="2">
        <v>0</v>
      </c>
    </row>
    <row r="9082" spans="1:2" x14ac:dyDescent="0.2">
      <c r="A9082" t="s">
        <v>9022</v>
      </c>
      <c r="B9082" s="2">
        <v>0</v>
      </c>
    </row>
    <row r="9083" spans="1:2" x14ac:dyDescent="0.2">
      <c r="A9083" t="s">
        <v>9023</v>
      </c>
      <c r="B9083" s="2">
        <v>0</v>
      </c>
    </row>
    <row r="9084" spans="1:2" x14ac:dyDescent="0.2">
      <c r="A9084" t="s">
        <v>9024</v>
      </c>
      <c r="B9084" s="2">
        <v>0</v>
      </c>
    </row>
    <row r="9085" spans="1:2" x14ac:dyDescent="0.2">
      <c r="A9085" t="s">
        <v>9025</v>
      </c>
      <c r="B9085" s="2">
        <v>0</v>
      </c>
    </row>
    <row r="9086" spans="1:2" x14ac:dyDescent="0.2">
      <c r="A9086" t="s">
        <v>9026</v>
      </c>
      <c r="B9086" s="2">
        <v>0</v>
      </c>
    </row>
    <row r="9087" spans="1:2" x14ac:dyDescent="0.2">
      <c r="A9087" t="s">
        <v>9027</v>
      </c>
      <c r="B9087" s="2">
        <v>0</v>
      </c>
    </row>
    <row r="9088" spans="1:2" x14ac:dyDescent="0.2">
      <c r="A9088" t="s">
        <v>9028</v>
      </c>
      <c r="B9088" s="2">
        <v>0</v>
      </c>
    </row>
    <row r="9089" spans="1:2" x14ac:dyDescent="0.2">
      <c r="A9089" t="s">
        <v>9029</v>
      </c>
      <c r="B9089" s="2">
        <v>0</v>
      </c>
    </row>
    <row r="9090" spans="1:2" x14ac:dyDescent="0.2">
      <c r="A9090" t="s">
        <v>9030</v>
      </c>
      <c r="B9090" s="2">
        <v>0</v>
      </c>
    </row>
    <row r="9091" spans="1:2" x14ac:dyDescent="0.2">
      <c r="A9091" t="s">
        <v>9031</v>
      </c>
      <c r="B9091" s="2">
        <v>0</v>
      </c>
    </row>
    <row r="9092" spans="1:2" x14ac:dyDescent="0.2">
      <c r="A9092" t="s">
        <v>9032</v>
      </c>
      <c r="B9092" s="2">
        <v>0</v>
      </c>
    </row>
    <row r="9093" spans="1:2" x14ac:dyDescent="0.2">
      <c r="A9093" t="s">
        <v>9033</v>
      </c>
      <c r="B9093" s="2">
        <v>0</v>
      </c>
    </row>
    <row r="9094" spans="1:2" x14ac:dyDescent="0.2">
      <c r="A9094" t="s">
        <v>9034</v>
      </c>
      <c r="B9094" s="2">
        <v>0</v>
      </c>
    </row>
    <row r="9095" spans="1:2" x14ac:dyDescent="0.2">
      <c r="A9095" t="s">
        <v>9035</v>
      </c>
      <c r="B9095" s="2">
        <v>0</v>
      </c>
    </row>
    <row r="9096" spans="1:2" x14ac:dyDescent="0.2">
      <c r="A9096" t="s">
        <v>9036</v>
      </c>
      <c r="B9096" s="2">
        <v>0</v>
      </c>
    </row>
    <row r="9097" spans="1:2" x14ac:dyDescent="0.2">
      <c r="A9097" t="s">
        <v>9037</v>
      </c>
      <c r="B9097" s="2">
        <v>0</v>
      </c>
    </row>
    <row r="9098" spans="1:2" x14ac:dyDescent="0.2">
      <c r="A9098" t="s">
        <v>9038</v>
      </c>
      <c r="B9098" s="2">
        <v>0</v>
      </c>
    </row>
    <row r="9099" spans="1:2" x14ac:dyDescent="0.2">
      <c r="A9099" t="s">
        <v>9039</v>
      </c>
      <c r="B9099" s="2">
        <v>0</v>
      </c>
    </row>
    <row r="9100" spans="1:2" x14ac:dyDescent="0.2">
      <c r="A9100" t="s">
        <v>9040</v>
      </c>
      <c r="B9100" s="2">
        <v>0</v>
      </c>
    </row>
    <row r="9101" spans="1:2" x14ac:dyDescent="0.2">
      <c r="A9101" t="s">
        <v>9041</v>
      </c>
      <c r="B9101" s="2">
        <v>0</v>
      </c>
    </row>
    <row r="9102" spans="1:2" x14ac:dyDescent="0.2">
      <c r="A9102" t="s">
        <v>9042</v>
      </c>
      <c r="B9102" s="2">
        <v>0</v>
      </c>
    </row>
    <row r="9103" spans="1:2" x14ac:dyDescent="0.2">
      <c r="A9103" t="s">
        <v>9043</v>
      </c>
      <c r="B9103" s="2">
        <v>0</v>
      </c>
    </row>
    <row r="9104" spans="1:2" x14ac:dyDescent="0.2">
      <c r="A9104" t="s">
        <v>9044</v>
      </c>
      <c r="B9104" s="2">
        <v>0</v>
      </c>
    </row>
    <row r="9105" spans="1:2" x14ac:dyDescent="0.2">
      <c r="A9105" t="s">
        <v>9045</v>
      </c>
      <c r="B9105" s="2">
        <v>0</v>
      </c>
    </row>
    <row r="9106" spans="1:2" x14ac:dyDescent="0.2">
      <c r="A9106" t="s">
        <v>9046</v>
      </c>
      <c r="B9106" s="2">
        <v>0</v>
      </c>
    </row>
    <row r="9107" spans="1:2" x14ac:dyDescent="0.2">
      <c r="A9107" t="s">
        <v>9047</v>
      </c>
      <c r="B9107" s="2">
        <v>0</v>
      </c>
    </row>
    <row r="9108" spans="1:2" x14ac:dyDescent="0.2">
      <c r="A9108" t="s">
        <v>9048</v>
      </c>
      <c r="B9108" s="2">
        <v>0</v>
      </c>
    </row>
    <row r="9109" spans="1:2" x14ac:dyDescent="0.2">
      <c r="A9109" t="s">
        <v>9049</v>
      </c>
      <c r="B9109" s="2">
        <v>0</v>
      </c>
    </row>
    <row r="9110" spans="1:2" x14ac:dyDescent="0.2">
      <c r="A9110" t="s">
        <v>9050</v>
      </c>
      <c r="B9110" s="2">
        <v>0</v>
      </c>
    </row>
    <row r="9111" spans="1:2" x14ac:dyDescent="0.2">
      <c r="A9111" t="s">
        <v>9051</v>
      </c>
      <c r="B9111" s="2">
        <v>0</v>
      </c>
    </row>
    <row r="9112" spans="1:2" x14ac:dyDescent="0.2">
      <c r="A9112" t="s">
        <v>9052</v>
      </c>
      <c r="B9112" s="2">
        <v>0</v>
      </c>
    </row>
    <row r="9113" spans="1:2" x14ac:dyDescent="0.2">
      <c r="A9113" t="s">
        <v>9053</v>
      </c>
      <c r="B9113" s="2">
        <v>0</v>
      </c>
    </row>
    <row r="9114" spans="1:2" x14ac:dyDescent="0.2">
      <c r="A9114" t="s">
        <v>9054</v>
      </c>
      <c r="B9114" s="2">
        <v>0</v>
      </c>
    </row>
    <row r="9115" spans="1:2" x14ac:dyDescent="0.2">
      <c r="A9115" t="s">
        <v>9055</v>
      </c>
      <c r="B9115" s="2">
        <v>0</v>
      </c>
    </row>
    <row r="9116" spans="1:2" x14ac:dyDescent="0.2">
      <c r="A9116" t="s">
        <v>9056</v>
      </c>
      <c r="B9116" s="2">
        <v>0</v>
      </c>
    </row>
    <row r="9117" spans="1:2" x14ac:dyDescent="0.2">
      <c r="A9117" t="s">
        <v>9057</v>
      </c>
      <c r="B9117" s="2">
        <v>0</v>
      </c>
    </row>
    <row r="9118" spans="1:2" x14ac:dyDescent="0.2">
      <c r="A9118" t="s">
        <v>9058</v>
      </c>
      <c r="B9118" s="2">
        <v>0</v>
      </c>
    </row>
    <row r="9119" spans="1:2" x14ac:dyDescent="0.2">
      <c r="A9119" t="s">
        <v>9059</v>
      </c>
      <c r="B9119" s="2">
        <v>0</v>
      </c>
    </row>
    <row r="9120" spans="1:2" x14ac:dyDescent="0.2">
      <c r="A9120" t="s">
        <v>9060</v>
      </c>
      <c r="B9120" s="2">
        <v>0</v>
      </c>
    </row>
    <row r="9121" spans="1:2" x14ac:dyDescent="0.2">
      <c r="A9121" t="s">
        <v>9061</v>
      </c>
      <c r="B9121" s="2">
        <v>0</v>
      </c>
    </row>
    <row r="9122" spans="1:2" x14ac:dyDescent="0.2">
      <c r="A9122" t="s">
        <v>9062</v>
      </c>
      <c r="B9122" s="2">
        <v>0</v>
      </c>
    </row>
    <row r="9123" spans="1:2" x14ac:dyDescent="0.2">
      <c r="A9123" t="s">
        <v>9063</v>
      </c>
      <c r="B9123" s="2">
        <v>0</v>
      </c>
    </row>
    <row r="9124" spans="1:2" x14ac:dyDescent="0.2">
      <c r="A9124" t="s">
        <v>9064</v>
      </c>
      <c r="B9124" s="2">
        <v>0</v>
      </c>
    </row>
    <row r="9125" spans="1:2" x14ac:dyDescent="0.2">
      <c r="A9125" t="s">
        <v>9065</v>
      </c>
      <c r="B9125" s="2">
        <v>0</v>
      </c>
    </row>
    <row r="9126" spans="1:2" x14ac:dyDescent="0.2">
      <c r="A9126" t="s">
        <v>9066</v>
      </c>
      <c r="B9126" s="2">
        <v>0</v>
      </c>
    </row>
    <row r="9127" spans="1:2" x14ac:dyDescent="0.2">
      <c r="A9127" t="s">
        <v>9067</v>
      </c>
      <c r="B9127" s="2">
        <v>0</v>
      </c>
    </row>
    <row r="9128" spans="1:2" x14ac:dyDescent="0.2">
      <c r="A9128" t="s">
        <v>9068</v>
      </c>
      <c r="B9128" s="2">
        <v>0</v>
      </c>
    </row>
    <row r="9129" spans="1:2" x14ac:dyDescent="0.2">
      <c r="A9129" t="s">
        <v>9069</v>
      </c>
      <c r="B9129" s="2">
        <v>0</v>
      </c>
    </row>
    <row r="9130" spans="1:2" x14ac:dyDescent="0.2">
      <c r="A9130" t="s">
        <v>9070</v>
      </c>
      <c r="B9130" s="2">
        <v>0</v>
      </c>
    </row>
    <row r="9131" spans="1:2" x14ac:dyDescent="0.2">
      <c r="A9131" t="s">
        <v>9071</v>
      </c>
      <c r="B9131" s="2">
        <v>0</v>
      </c>
    </row>
    <row r="9132" spans="1:2" x14ac:dyDescent="0.2">
      <c r="A9132" t="s">
        <v>9072</v>
      </c>
      <c r="B9132" s="2">
        <v>0</v>
      </c>
    </row>
    <row r="9133" spans="1:2" x14ac:dyDescent="0.2">
      <c r="A9133" t="s">
        <v>9073</v>
      </c>
      <c r="B9133" s="2">
        <v>0</v>
      </c>
    </row>
    <row r="9134" spans="1:2" x14ac:dyDescent="0.2">
      <c r="A9134" t="s">
        <v>9074</v>
      </c>
      <c r="B9134" s="2">
        <v>0</v>
      </c>
    </row>
    <row r="9135" spans="1:2" x14ac:dyDescent="0.2">
      <c r="A9135" t="s">
        <v>9075</v>
      </c>
      <c r="B9135" s="2">
        <v>0</v>
      </c>
    </row>
    <row r="9136" spans="1:2" x14ac:dyDescent="0.2">
      <c r="A9136" t="s">
        <v>9076</v>
      </c>
      <c r="B9136" s="2">
        <v>0</v>
      </c>
    </row>
    <row r="9137" spans="1:2" x14ac:dyDescent="0.2">
      <c r="A9137" t="s">
        <v>9077</v>
      </c>
      <c r="B9137" s="2">
        <v>0</v>
      </c>
    </row>
    <row r="9138" spans="1:2" x14ac:dyDescent="0.2">
      <c r="A9138" t="s">
        <v>9078</v>
      </c>
      <c r="B9138" s="2">
        <v>0</v>
      </c>
    </row>
    <row r="9139" spans="1:2" x14ac:dyDescent="0.2">
      <c r="A9139" t="s">
        <v>9079</v>
      </c>
      <c r="B9139" s="2">
        <v>0</v>
      </c>
    </row>
    <row r="9140" spans="1:2" x14ac:dyDescent="0.2">
      <c r="A9140" t="s">
        <v>9080</v>
      </c>
      <c r="B9140" s="2">
        <v>0</v>
      </c>
    </row>
    <row r="9141" spans="1:2" x14ac:dyDescent="0.2">
      <c r="A9141" t="s">
        <v>9081</v>
      </c>
      <c r="B9141" s="2">
        <v>0</v>
      </c>
    </row>
    <row r="9142" spans="1:2" x14ac:dyDescent="0.2">
      <c r="A9142" t="s">
        <v>9082</v>
      </c>
      <c r="B9142" s="2">
        <v>0</v>
      </c>
    </row>
    <row r="9143" spans="1:2" x14ac:dyDescent="0.2">
      <c r="A9143" t="s">
        <v>9082</v>
      </c>
      <c r="B9143" s="2">
        <v>0</v>
      </c>
    </row>
    <row r="9144" spans="1:2" x14ac:dyDescent="0.2">
      <c r="A9144" t="s">
        <v>9083</v>
      </c>
      <c r="B9144" s="2">
        <v>0</v>
      </c>
    </row>
    <row r="9145" spans="1:2" x14ac:dyDescent="0.2">
      <c r="A9145" t="s">
        <v>9039</v>
      </c>
      <c r="B9145" s="2">
        <v>0</v>
      </c>
    </row>
    <row r="9146" spans="1:2" x14ac:dyDescent="0.2">
      <c r="A9146" t="s">
        <v>9084</v>
      </c>
      <c r="B9146" s="2">
        <v>0</v>
      </c>
    </row>
    <row r="9147" spans="1:2" x14ac:dyDescent="0.2">
      <c r="A9147" t="s">
        <v>9085</v>
      </c>
      <c r="B9147" s="2">
        <v>0</v>
      </c>
    </row>
    <row r="9148" spans="1:2" x14ac:dyDescent="0.2">
      <c r="A9148" t="s">
        <v>9086</v>
      </c>
      <c r="B9148" s="2">
        <v>0</v>
      </c>
    </row>
    <row r="9149" spans="1:2" x14ac:dyDescent="0.2">
      <c r="A9149" t="s">
        <v>9087</v>
      </c>
      <c r="B9149" s="2">
        <v>0</v>
      </c>
    </row>
    <row r="9150" spans="1:2" x14ac:dyDescent="0.2">
      <c r="A9150" t="s">
        <v>9088</v>
      </c>
      <c r="B9150" s="2">
        <v>0</v>
      </c>
    </row>
    <row r="9151" spans="1:2" x14ac:dyDescent="0.2">
      <c r="A9151" t="s">
        <v>9089</v>
      </c>
      <c r="B9151" s="2">
        <v>0</v>
      </c>
    </row>
    <row r="9152" spans="1:2" x14ac:dyDescent="0.2">
      <c r="A9152" t="s">
        <v>9090</v>
      </c>
      <c r="B9152" s="2">
        <v>0</v>
      </c>
    </row>
    <row r="9153" spans="1:2" x14ac:dyDescent="0.2">
      <c r="A9153" t="s">
        <v>9091</v>
      </c>
      <c r="B9153" s="2">
        <v>0</v>
      </c>
    </row>
    <row r="9154" spans="1:2" x14ac:dyDescent="0.2">
      <c r="A9154" t="s">
        <v>9092</v>
      </c>
      <c r="B9154" s="2">
        <v>0</v>
      </c>
    </row>
    <row r="9155" spans="1:2" x14ac:dyDescent="0.2">
      <c r="A9155" t="s">
        <v>9093</v>
      </c>
      <c r="B9155" s="2">
        <v>0</v>
      </c>
    </row>
    <row r="9156" spans="1:2" x14ac:dyDescent="0.2">
      <c r="A9156" t="s">
        <v>9094</v>
      </c>
      <c r="B9156" s="2">
        <v>0</v>
      </c>
    </row>
    <row r="9157" spans="1:2" x14ac:dyDescent="0.2">
      <c r="A9157" t="s">
        <v>9095</v>
      </c>
      <c r="B9157" s="2">
        <v>0</v>
      </c>
    </row>
    <row r="9158" spans="1:2" x14ac:dyDescent="0.2">
      <c r="A9158" t="s">
        <v>9096</v>
      </c>
      <c r="B9158" s="2">
        <v>0</v>
      </c>
    </row>
    <row r="9159" spans="1:2" x14ac:dyDescent="0.2">
      <c r="A9159" t="s">
        <v>9039</v>
      </c>
      <c r="B9159" s="2">
        <v>0</v>
      </c>
    </row>
    <row r="9160" spans="1:2" x14ac:dyDescent="0.2">
      <c r="A9160" t="s">
        <v>9097</v>
      </c>
      <c r="B9160" s="2">
        <v>0</v>
      </c>
    </row>
    <row r="9161" spans="1:2" x14ac:dyDescent="0.2">
      <c r="A9161" t="s">
        <v>9098</v>
      </c>
      <c r="B9161" s="2">
        <v>0</v>
      </c>
    </row>
    <row r="9162" spans="1:2" x14ac:dyDescent="0.2">
      <c r="A9162" t="s">
        <v>9099</v>
      </c>
      <c r="B9162" s="2">
        <v>0</v>
      </c>
    </row>
    <row r="9163" spans="1:2" x14ac:dyDescent="0.2">
      <c r="A9163" t="s">
        <v>9100</v>
      </c>
      <c r="B9163" s="2">
        <v>0</v>
      </c>
    </row>
    <row r="9164" spans="1:2" x14ac:dyDescent="0.2">
      <c r="A9164" t="s">
        <v>9101</v>
      </c>
      <c r="B9164" s="2">
        <v>0</v>
      </c>
    </row>
    <row r="9165" spans="1:2" x14ac:dyDescent="0.2">
      <c r="A9165" t="s">
        <v>9102</v>
      </c>
      <c r="B9165" s="2">
        <v>0</v>
      </c>
    </row>
    <row r="9166" spans="1:2" x14ac:dyDescent="0.2">
      <c r="A9166" t="s">
        <v>9103</v>
      </c>
      <c r="B9166" s="2">
        <v>0</v>
      </c>
    </row>
    <row r="9167" spans="1:2" x14ac:dyDescent="0.2">
      <c r="A9167" t="s">
        <v>9104</v>
      </c>
      <c r="B9167" s="2">
        <v>0</v>
      </c>
    </row>
    <row r="9168" spans="1:2" x14ac:dyDescent="0.2">
      <c r="A9168" t="s">
        <v>9105</v>
      </c>
      <c r="B9168" s="2">
        <v>0</v>
      </c>
    </row>
    <row r="9169" spans="1:2" x14ac:dyDescent="0.2">
      <c r="A9169" t="s">
        <v>9106</v>
      </c>
      <c r="B9169" s="2">
        <v>0</v>
      </c>
    </row>
    <row r="9170" spans="1:2" x14ac:dyDescent="0.2">
      <c r="A9170" t="s">
        <v>9107</v>
      </c>
      <c r="B9170" s="2">
        <v>0</v>
      </c>
    </row>
    <row r="9171" spans="1:2" x14ac:dyDescent="0.2">
      <c r="A9171" t="s">
        <v>9108</v>
      </c>
      <c r="B9171" s="2">
        <v>0</v>
      </c>
    </row>
    <row r="9172" spans="1:2" x14ac:dyDescent="0.2">
      <c r="A9172" t="s">
        <v>9109</v>
      </c>
      <c r="B9172" s="2">
        <v>0</v>
      </c>
    </row>
    <row r="9173" spans="1:2" x14ac:dyDescent="0.2">
      <c r="A9173" t="s">
        <v>9110</v>
      </c>
      <c r="B9173" s="2">
        <v>0</v>
      </c>
    </row>
    <row r="9174" spans="1:2" x14ac:dyDescent="0.2">
      <c r="A9174" t="s">
        <v>9111</v>
      </c>
      <c r="B9174" s="2">
        <v>0</v>
      </c>
    </row>
    <row r="9175" spans="1:2" x14ac:dyDescent="0.2">
      <c r="A9175" t="s">
        <v>9112</v>
      </c>
      <c r="B9175" s="2">
        <v>0</v>
      </c>
    </row>
    <row r="9176" spans="1:2" x14ac:dyDescent="0.2">
      <c r="A9176" t="s">
        <v>9113</v>
      </c>
      <c r="B9176" s="2">
        <v>0</v>
      </c>
    </row>
    <row r="9177" spans="1:2" x14ac:dyDescent="0.2">
      <c r="A9177" t="s">
        <v>9114</v>
      </c>
      <c r="B9177" s="2">
        <v>0</v>
      </c>
    </row>
    <row r="9178" spans="1:2" x14ac:dyDescent="0.2">
      <c r="A9178" t="s">
        <v>9115</v>
      </c>
      <c r="B9178" s="2">
        <v>0</v>
      </c>
    </row>
    <row r="9179" spans="1:2" x14ac:dyDescent="0.2">
      <c r="A9179" t="s">
        <v>9116</v>
      </c>
      <c r="B9179" s="2">
        <v>0</v>
      </c>
    </row>
    <row r="9180" spans="1:2" x14ac:dyDescent="0.2">
      <c r="A9180" t="s">
        <v>9117</v>
      </c>
      <c r="B9180" s="2">
        <v>0</v>
      </c>
    </row>
    <row r="9181" spans="1:2" x14ac:dyDescent="0.2">
      <c r="A9181" s="1">
        <v>45717</v>
      </c>
      <c r="B9181" s="2">
        <v>0</v>
      </c>
    </row>
    <row r="9182" spans="1:2" x14ac:dyDescent="0.2">
      <c r="A9182" t="s">
        <v>9118</v>
      </c>
      <c r="B9182" s="2">
        <v>0</v>
      </c>
    </row>
    <row r="9183" spans="1:2" x14ac:dyDescent="0.2">
      <c r="A9183" t="s">
        <v>9119</v>
      </c>
      <c r="B9183" s="2">
        <v>0</v>
      </c>
    </row>
    <row r="9184" spans="1:2" x14ac:dyDescent="0.2">
      <c r="A9184" t="s">
        <v>9120</v>
      </c>
      <c r="B9184" s="2">
        <v>0</v>
      </c>
    </row>
    <row r="9185" spans="1:2" x14ac:dyDescent="0.2">
      <c r="A9185" t="s">
        <v>9121</v>
      </c>
      <c r="B9185" s="2">
        <v>0</v>
      </c>
    </row>
    <row r="9186" spans="1:2" x14ac:dyDescent="0.2">
      <c r="A9186" t="s">
        <v>9122</v>
      </c>
      <c r="B9186" s="2">
        <v>0</v>
      </c>
    </row>
    <row r="9187" spans="1:2" x14ac:dyDescent="0.2">
      <c r="A9187" t="s">
        <v>9123</v>
      </c>
      <c r="B9187" s="2">
        <v>0</v>
      </c>
    </row>
    <row r="9188" spans="1:2" x14ac:dyDescent="0.2">
      <c r="A9188" t="s">
        <v>9124</v>
      </c>
      <c r="B9188" s="2">
        <v>0</v>
      </c>
    </row>
    <row r="9189" spans="1:2" x14ac:dyDescent="0.2">
      <c r="A9189" t="s">
        <v>9125</v>
      </c>
      <c r="B9189" s="2">
        <v>0</v>
      </c>
    </row>
    <row r="9190" spans="1:2" x14ac:dyDescent="0.2">
      <c r="A9190" t="s">
        <v>9126</v>
      </c>
      <c r="B9190" s="2">
        <v>0</v>
      </c>
    </row>
    <row r="9191" spans="1:2" x14ac:dyDescent="0.2">
      <c r="A9191" t="s">
        <v>9127</v>
      </c>
      <c r="B9191" s="2">
        <v>0</v>
      </c>
    </row>
    <row r="9192" spans="1:2" x14ac:dyDescent="0.2">
      <c r="A9192" t="s">
        <v>9128</v>
      </c>
      <c r="B9192" s="2">
        <v>0</v>
      </c>
    </row>
    <row r="9193" spans="1:2" x14ac:dyDescent="0.2">
      <c r="A9193" t="s">
        <v>9129</v>
      </c>
      <c r="B9193" s="2">
        <v>0</v>
      </c>
    </row>
    <row r="9194" spans="1:2" x14ac:dyDescent="0.2">
      <c r="A9194" t="s">
        <v>9130</v>
      </c>
      <c r="B9194" s="2">
        <v>0</v>
      </c>
    </row>
    <row r="9195" spans="1:2" x14ac:dyDescent="0.2">
      <c r="A9195" t="s">
        <v>9131</v>
      </c>
      <c r="B9195" s="2">
        <v>0</v>
      </c>
    </row>
    <row r="9196" spans="1:2" x14ac:dyDescent="0.2">
      <c r="A9196" t="s">
        <v>9132</v>
      </c>
      <c r="B9196" s="2">
        <v>0</v>
      </c>
    </row>
    <row r="9197" spans="1:2" x14ac:dyDescent="0.2">
      <c r="A9197" t="s">
        <v>9133</v>
      </c>
      <c r="B9197" s="2">
        <v>0</v>
      </c>
    </row>
    <row r="9198" spans="1:2" x14ac:dyDescent="0.2">
      <c r="A9198" t="s">
        <v>9134</v>
      </c>
      <c r="B9198" s="2">
        <v>0</v>
      </c>
    </row>
    <row r="9199" spans="1:2" x14ac:dyDescent="0.2">
      <c r="A9199" t="s">
        <v>9135</v>
      </c>
      <c r="B9199" s="2">
        <v>0</v>
      </c>
    </row>
    <row r="9200" spans="1:2" x14ac:dyDescent="0.2">
      <c r="A9200" t="s">
        <v>9136</v>
      </c>
      <c r="B9200" s="2">
        <v>0</v>
      </c>
    </row>
    <row r="9201" spans="1:2" x14ac:dyDescent="0.2">
      <c r="A9201" t="s">
        <v>9137</v>
      </c>
      <c r="B9201" s="2">
        <v>0</v>
      </c>
    </row>
    <row r="9202" spans="1:2" x14ac:dyDescent="0.2">
      <c r="A9202" t="s">
        <v>9138</v>
      </c>
      <c r="B9202" s="2">
        <v>0</v>
      </c>
    </row>
    <row r="9203" spans="1:2" x14ac:dyDescent="0.2">
      <c r="A9203" t="s">
        <v>9139</v>
      </c>
      <c r="B9203" s="2">
        <v>0</v>
      </c>
    </row>
    <row r="9204" spans="1:2" x14ac:dyDescent="0.2">
      <c r="A9204" t="s">
        <v>9140</v>
      </c>
      <c r="B9204" s="2">
        <v>0</v>
      </c>
    </row>
    <row r="9205" spans="1:2" x14ac:dyDescent="0.2">
      <c r="A9205" t="s">
        <v>9141</v>
      </c>
      <c r="B9205" s="2">
        <v>0</v>
      </c>
    </row>
    <row r="9206" spans="1:2" x14ac:dyDescent="0.2">
      <c r="A9206" t="s">
        <v>9142</v>
      </c>
      <c r="B9206" s="2">
        <v>0</v>
      </c>
    </row>
    <row r="9207" spans="1:2" x14ac:dyDescent="0.2">
      <c r="A9207" t="s">
        <v>9143</v>
      </c>
      <c r="B9207" s="2">
        <v>0</v>
      </c>
    </row>
    <row r="9208" spans="1:2" x14ac:dyDescent="0.2">
      <c r="A9208" t="s">
        <v>9144</v>
      </c>
      <c r="B9208" s="2">
        <v>0</v>
      </c>
    </row>
    <row r="9209" spans="1:2" x14ac:dyDescent="0.2">
      <c r="A9209" t="s">
        <v>9145</v>
      </c>
      <c r="B9209" s="2">
        <v>0</v>
      </c>
    </row>
    <row r="9210" spans="1:2" x14ac:dyDescent="0.2">
      <c r="A9210" t="s">
        <v>9146</v>
      </c>
      <c r="B9210" s="2">
        <v>0</v>
      </c>
    </row>
    <row r="9211" spans="1:2" x14ac:dyDescent="0.2">
      <c r="A9211" t="s">
        <v>9147</v>
      </c>
      <c r="B9211" s="2">
        <v>0</v>
      </c>
    </row>
    <row r="9212" spans="1:2" x14ac:dyDescent="0.2">
      <c r="A9212" t="s">
        <v>9148</v>
      </c>
      <c r="B9212" s="2">
        <v>0</v>
      </c>
    </row>
    <row r="9213" spans="1:2" x14ac:dyDescent="0.2">
      <c r="A9213" t="s">
        <v>9149</v>
      </c>
      <c r="B9213" s="2">
        <v>0</v>
      </c>
    </row>
    <row r="9214" spans="1:2" x14ac:dyDescent="0.2">
      <c r="A9214" t="s">
        <v>9150</v>
      </c>
      <c r="B9214" s="2">
        <v>0</v>
      </c>
    </row>
    <row r="9215" spans="1:2" x14ac:dyDescent="0.2">
      <c r="A9215" t="s">
        <v>9151</v>
      </c>
      <c r="B9215" s="2">
        <v>0</v>
      </c>
    </row>
    <row r="9216" spans="1:2" x14ac:dyDescent="0.2">
      <c r="A9216" t="s">
        <v>9152</v>
      </c>
      <c r="B9216" s="2">
        <v>0</v>
      </c>
    </row>
    <row r="9217" spans="1:2" x14ac:dyDescent="0.2">
      <c r="A9217" t="s">
        <v>9153</v>
      </c>
      <c r="B9217" s="2">
        <v>0</v>
      </c>
    </row>
    <row r="9218" spans="1:2" x14ac:dyDescent="0.2">
      <c r="A9218" t="s">
        <v>9154</v>
      </c>
      <c r="B9218" s="2">
        <v>0</v>
      </c>
    </row>
    <row r="9219" spans="1:2" x14ac:dyDescent="0.2">
      <c r="A9219" t="s">
        <v>9155</v>
      </c>
      <c r="B9219" s="2">
        <v>0</v>
      </c>
    </row>
    <row r="9220" spans="1:2" x14ac:dyDescent="0.2">
      <c r="A9220" t="s">
        <v>9156</v>
      </c>
      <c r="B9220" s="2">
        <v>0</v>
      </c>
    </row>
    <row r="9221" spans="1:2" x14ac:dyDescent="0.2">
      <c r="A9221" t="s">
        <v>9157</v>
      </c>
      <c r="B9221" s="2">
        <v>0</v>
      </c>
    </row>
    <row r="9222" spans="1:2" x14ac:dyDescent="0.2">
      <c r="A9222" t="s">
        <v>9158</v>
      </c>
      <c r="B9222" s="2">
        <v>0</v>
      </c>
    </row>
    <row r="9223" spans="1:2" x14ac:dyDescent="0.2">
      <c r="A9223" t="s">
        <v>9159</v>
      </c>
      <c r="B9223" s="2">
        <v>0</v>
      </c>
    </row>
    <row r="9224" spans="1:2" x14ac:dyDescent="0.2">
      <c r="A9224" t="s">
        <v>9160</v>
      </c>
      <c r="B9224" s="2">
        <v>0</v>
      </c>
    </row>
    <row r="9225" spans="1:2" x14ac:dyDescent="0.2">
      <c r="A9225" t="s">
        <v>9161</v>
      </c>
      <c r="B9225" s="2">
        <v>0</v>
      </c>
    </row>
    <row r="9226" spans="1:2" x14ac:dyDescent="0.2">
      <c r="A9226" t="s">
        <v>9162</v>
      </c>
      <c r="B9226" s="2">
        <v>0</v>
      </c>
    </row>
    <row r="9227" spans="1:2" x14ac:dyDescent="0.2">
      <c r="A9227" s="1">
        <v>45724</v>
      </c>
      <c r="B9227" s="2">
        <v>0</v>
      </c>
    </row>
    <row r="9228" spans="1:2" x14ac:dyDescent="0.2">
      <c r="A9228" t="s">
        <v>9163</v>
      </c>
      <c r="B9228" s="2">
        <v>0</v>
      </c>
    </row>
    <row r="9229" spans="1:2" x14ac:dyDescent="0.2">
      <c r="A9229" t="s">
        <v>9164</v>
      </c>
      <c r="B9229" s="2">
        <v>0</v>
      </c>
    </row>
    <row r="9230" spans="1:2" x14ac:dyDescent="0.2">
      <c r="A9230" t="s">
        <v>9165</v>
      </c>
      <c r="B9230" s="2">
        <v>0</v>
      </c>
    </row>
    <row r="9231" spans="1:2" x14ac:dyDescent="0.2">
      <c r="A9231" t="s">
        <v>9166</v>
      </c>
      <c r="B9231" s="2">
        <v>0</v>
      </c>
    </row>
    <row r="9232" spans="1:2" x14ac:dyDescent="0.2">
      <c r="A9232" t="s">
        <v>9167</v>
      </c>
      <c r="B9232" s="2">
        <v>0</v>
      </c>
    </row>
    <row r="9233" spans="1:2" x14ac:dyDescent="0.2">
      <c r="A9233" t="s">
        <v>9168</v>
      </c>
      <c r="B9233" s="2">
        <v>0</v>
      </c>
    </row>
    <row r="9234" spans="1:2" x14ac:dyDescent="0.2">
      <c r="A9234" t="s">
        <v>9169</v>
      </c>
      <c r="B9234" s="2">
        <v>0</v>
      </c>
    </row>
    <row r="9235" spans="1:2" x14ac:dyDescent="0.2">
      <c r="A9235" t="s">
        <v>9170</v>
      </c>
      <c r="B9235" s="2">
        <v>0</v>
      </c>
    </row>
    <row r="9236" spans="1:2" x14ac:dyDescent="0.2">
      <c r="A9236" t="s">
        <v>9171</v>
      </c>
      <c r="B9236" s="2">
        <v>0</v>
      </c>
    </row>
    <row r="9237" spans="1:2" x14ac:dyDescent="0.2">
      <c r="A9237" t="s">
        <v>9172</v>
      </c>
      <c r="B9237" s="2">
        <v>0</v>
      </c>
    </row>
    <row r="9238" spans="1:2" x14ac:dyDescent="0.2">
      <c r="A9238" t="s">
        <v>9173</v>
      </c>
      <c r="B9238" s="2">
        <v>0</v>
      </c>
    </row>
    <row r="9239" spans="1:2" x14ac:dyDescent="0.2">
      <c r="A9239" t="s">
        <v>9174</v>
      </c>
      <c r="B9239" s="2">
        <v>0</v>
      </c>
    </row>
    <row r="9240" spans="1:2" x14ac:dyDescent="0.2">
      <c r="A9240" t="s">
        <v>9175</v>
      </c>
      <c r="B9240" s="2">
        <v>0</v>
      </c>
    </row>
    <row r="9241" spans="1:2" x14ac:dyDescent="0.2">
      <c r="A9241" t="s">
        <v>9176</v>
      </c>
      <c r="B9241" s="2">
        <v>0</v>
      </c>
    </row>
    <row r="9242" spans="1:2" x14ac:dyDescent="0.2">
      <c r="A9242" t="s">
        <v>9177</v>
      </c>
      <c r="B9242" s="2">
        <v>0</v>
      </c>
    </row>
    <row r="9243" spans="1:2" x14ac:dyDescent="0.2">
      <c r="A9243" t="s">
        <v>9178</v>
      </c>
      <c r="B9243" s="2">
        <v>0</v>
      </c>
    </row>
    <row r="9244" spans="1:2" x14ac:dyDescent="0.2">
      <c r="A9244" t="s">
        <v>9179</v>
      </c>
      <c r="B9244" s="2">
        <v>0</v>
      </c>
    </row>
    <row r="9245" spans="1:2" x14ac:dyDescent="0.2">
      <c r="A9245" t="s">
        <v>9180</v>
      </c>
      <c r="B9245" s="2">
        <v>0</v>
      </c>
    </row>
    <row r="9246" spans="1:2" x14ac:dyDescent="0.2">
      <c r="A9246" t="s">
        <v>9181</v>
      </c>
      <c r="B9246" s="2">
        <v>0</v>
      </c>
    </row>
    <row r="9247" spans="1:2" x14ac:dyDescent="0.2">
      <c r="A9247" t="s">
        <v>9182</v>
      </c>
      <c r="B9247" s="2">
        <v>0</v>
      </c>
    </row>
    <row r="9248" spans="1:2" x14ac:dyDescent="0.2">
      <c r="A9248" t="s">
        <v>9183</v>
      </c>
      <c r="B9248" s="2">
        <v>0</v>
      </c>
    </row>
    <row r="9249" spans="1:2" x14ac:dyDescent="0.2">
      <c r="A9249" t="s">
        <v>9184</v>
      </c>
      <c r="B9249" s="2">
        <v>0</v>
      </c>
    </row>
    <row r="9250" spans="1:2" x14ac:dyDescent="0.2">
      <c r="A9250" t="s">
        <v>9185</v>
      </c>
      <c r="B9250" s="2">
        <v>0</v>
      </c>
    </row>
    <row r="9251" spans="1:2" x14ac:dyDescent="0.2">
      <c r="A9251" t="s">
        <v>9186</v>
      </c>
      <c r="B9251" s="2">
        <v>0</v>
      </c>
    </row>
    <row r="9252" spans="1:2" x14ac:dyDescent="0.2">
      <c r="A9252" t="s">
        <v>9187</v>
      </c>
      <c r="B9252" s="2">
        <v>0</v>
      </c>
    </row>
    <row r="9253" spans="1:2" x14ac:dyDescent="0.2">
      <c r="A9253" t="s">
        <v>9188</v>
      </c>
      <c r="B9253" s="2">
        <v>0</v>
      </c>
    </row>
    <row r="9254" spans="1:2" x14ac:dyDescent="0.2">
      <c r="A9254" t="s">
        <v>9189</v>
      </c>
      <c r="B9254" s="2">
        <v>0</v>
      </c>
    </row>
    <row r="9255" spans="1:2" x14ac:dyDescent="0.2">
      <c r="A9255" t="s">
        <v>9190</v>
      </c>
      <c r="B9255" s="2">
        <v>0</v>
      </c>
    </row>
    <row r="9256" spans="1:2" x14ac:dyDescent="0.2">
      <c r="A9256" t="s">
        <v>9191</v>
      </c>
      <c r="B9256" s="2">
        <v>0</v>
      </c>
    </row>
    <row r="9257" spans="1:2" x14ac:dyDescent="0.2">
      <c r="A9257" t="s">
        <v>9192</v>
      </c>
      <c r="B9257" s="2">
        <v>0</v>
      </c>
    </row>
    <row r="9258" spans="1:2" x14ac:dyDescent="0.2">
      <c r="A9258" t="s">
        <v>9193</v>
      </c>
      <c r="B9258" s="2">
        <v>0</v>
      </c>
    </row>
    <row r="9259" spans="1:2" x14ac:dyDescent="0.2">
      <c r="A9259" t="s">
        <v>9194</v>
      </c>
      <c r="B9259" s="2">
        <v>0</v>
      </c>
    </row>
    <row r="9260" spans="1:2" x14ac:dyDescent="0.2">
      <c r="A9260" t="s">
        <v>9195</v>
      </c>
      <c r="B9260" s="2">
        <v>0</v>
      </c>
    </row>
    <row r="9261" spans="1:2" x14ac:dyDescent="0.2">
      <c r="A9261" t="s">
        <v>9196</v>
      </c>
      <c r="B9261" s="2">
        <v>0</v>
      </c>
    </row>
    <row r="9262" spans="1:2" x14ac:dyDescent="0.2">
      <c r="A9262" t="s">
        <v>9197</v>
      </c>
      <c r="B9262" s="2">
        <v>0</v>
      </c>
    </row>
    <row r="9263" spans="1:2" x14ac:dyDescent="0.2">
      <c r="A9263" t="s">
        <v>9198</v>
      </c>
      <c r="B9263" s="2">
        <v>0</v>
      </c>
    </row>
    <row r="9264" spans="1:2" x14ac:dyDescent="0.2">
      <c r="A9264" t="s">
        <v>9199</v>
      </c>
      <c r="B9264" s="2">
        <v>0</v>
      </c>
    </row>
    <row r="9265" spans="1:2" x14ac:dyDescent="0.2">
      <c r="A9265" t="s">
        <v>9200</v>
      </c>
      <c r="B9265" s="2">
        <v>0</v>
      </c>
    </row>
    <row r="9266" spans="1:2" x14ac:dyDescent="0.2">
      <c r="A9266" t="s">
        <v>9201</v>
      </c>
      <c r="B9266" s="2">
        <v>0</v>
      </c>
    </row>
    <row r="9267" spans="1:2" x14ac:dyDescent="0.2">
      <c r="A9267" t="s">
        <v>9202</v>
      </c>
      <c r="B9267" s="2">
        <v>0</v>
      </c>
    </row>
    <row r="9268" spans="1:2" x14ac:dyDescent="0.2">
      <c r="A9268" t="s">
        <v>9203</v>
      </c>
      <c r="B9268" s="2">
        <v>0</v>
      </c>
    </row>
    <row r="9269" spans="1:2" x14ac:dyDescent="0.2">
      <c r="A9269" t="s">
        <v>9204</v>
      </c>
      <c r="B9269" s="2">
        <v>0</v>
      </c>
    </row>
    <row r="9270" spans="1:2" x14ac:dyDescent="0.2">
      <c r="A9270" t="s">
        <v>9205</v>
      </c>
      <c r="B9270" s="2">
        <v>0</v>
      </c>
    </row>
    <row r="9271" spans="1:2" x14ac:dyDescent="0.2">
      <c r="A9271" t="s">
        <v>9206</v>
      </c>
      <c r="B9271" s="2">
        <v>0</v>
      </c>
    </row>
    <row r="9272" spans="1:2" x14ac:dyDescent="0.2">
      <c r="A9272" t="s">
        <v>9207</v>
      </c>
      <c r="B9272" s="2">
        <v>0</v>
      </c>
    </row>
    <row r="9273" spans="1:2" x14ac:dyDescent="0.2">
      <c r="A9273" t="s">
        <v>9208</v>
      </c>
      <c r="B9273" s="2">
        <v>0</v>
      </c>
    </row>
    <row r="9274" spans="1:2" x14ac:dyDescent="0.2">
      <c r="A9274" t="s">
        <v>9209</v>
      </c>
      <c r="B9274" s="2">
        <v>0</v>
      </c>
    </row>
    <row r="9275" spans="1:2" x14ac:dyDescent="0.2">
      <c r="A9275" t="s">
        <v>9210</v>
      </c>
      <c r="B9275" s="2">
        <v>0</v>
      </c>
    </row>
    <row r="9276" spans="1:2" x14ac:dyDescent="0.2">
      <c r="A9276" t="s">
        <v>9211</v>
      </c>
      <c r="B9276" s="2">
        <v>0</v>
      </c>
    </row>
    <row r="9277" spans="1:2" x14ac:dyDescent="0.2">
      <c r="A9277" t="s">
        <v>9212</v>
      </c>
      <c r="B9277" s="2">
        <v>0</v>
      </c>
    </row>
    <row r="9278" spans="1:2" x14ac:dyDescent="0.2">
      <c r="A9278" t="s">
        <v>9213</v>
      </c>
      <c r="B9278" s="2">
        <v>0</v>
      </c>
    </row>
    <row r="9279" spans="1:2" x14ac:dyDescent="0.2">
      <c r="A9279" t="s">
        <v>9214</v>
      </c>
      <c r="B9279" s="2">
        <v>0</v>
      </c>
    </row>
    <row r="9280" spans="1:2" x14ac:dyDescent="0.2">
      <c r="A9280" t="s">
        <v>9215</v>
      </c>
      <c r="B9280" s="2">
        <v>0</v>
      </c>
    </row>
    <row r="9281" spans="1:2" x14ac:dyDescent="0.2">
      <c r="A9281" t="s">
        <v>9216</v>
      </c>
      <c r="B9281" s="2">
        <v>0</v>
      </c>
    </row>
    <row r="9282" spans="1:2" x14ac:dyDescent="0.2">
      <c r="A9282" t="s">
        <v>9217</v>
      </c>
      <c r="B9282" s="2">
        <v>0</v>
      </c>
    </row>
    <row r="9283" spans="1:2" x14ac:dyDescent="0.2">
      <c r="A9283" s="1">
        <v>45721</v>
      </c>
      <c r="B9283" s="2">
        <v>0</v>
      </c>
    </row>
    <row r="9284" spans="1:2" x14ac:dyDescent="0.2">
      <c r="A9284" t="s">
        <v>9218</v>
      </c>
      <c r="B9284" s="2">
        <v>0</v>
      </c>
    </row>
    <row r="9285" spans="1:2" x14ac:dyDescent="0.2">
      <c r="A9285" t="s">
        <v>9219</v>
      </c>
      <c r="B9285" s="2">
        <v>0</v>
      </c>
    </row>
    <row r="9286" spans="1:2" x14ac:dyDescent="0.2">
      <c r="A9286" t="s">
        <v>9220</v>
      </c>
      <c r="B9286" s="2">
        <v>0</v>
      </c>
    </row>
    <row r="9287" spans="1:2" x14ac:dyDescent="0.2">
      <c r="A9287" t="s">
        <v>9221</v>
      </c>
      <c r="B9287" s="2">
        <v>0</v>
      </c>
    </row>
    <row r="9288" spans="1:2" x14ac:dyDescent="0.2">
      <c r="A9288" t="s">
        <v>9222</v>
      </c>
      <c r="B9288" s="2">
        <v>0</v>
      </c>
    </row>
    <row r="9289" spans="1:2" x14ac:dyDescent="0.2">
      <c r="A9289" t="s">
        <v>9223</v>
      </c>
      <c r="B9289" s="2">
        <v>0</v>
      </c>
    </row>
    <row r="9290" spans="1:2" x14ac:dyDescent="0.2">
      <c r="A9290" t="s">
        <v>9224</v>
      </c>
      <c r="B9290" s="2">
        <v>0</v>
      </c>
    </row>
    <row r="9291" spans="1:2" x14ac:dyDescent="0.2">
      <c r="A9291" t="s">
        <v>9225</v>
      </c>
      <c r="B9291" s="2">
        <v>0</v>
      </c>
    </row>
    <row r="9292" spans="1:2" x14ac:dyDescent="0.2">
      <c r="A9292" t="s">
        <v>9106</v>
      </c>
      <c r="B9292" s="2">
        <v>0</v>
      </c>
    </row>
    <row r="9293" spans="1:2" x14ac:dyDescent="0.2">
      <c r="A9293" t="s">
        <v>9226</v>
      </c>
      <c r="B9293" s="2">
        <v>0</v>
      </c>
    </row>
    <row r="9294" spans="1:2" x14ac:dyDescent="0.2">
      <c r="A9294" t="s">
        <v>9227</v>
      </c>
      <c r="B9294" s="2">
        <v>0</v>
      </c>
    </row>
    <row r="9295" spans="1:2" x14ac:dyDescent="0.2">
      <c r="A9295" t="s">
        <v>9228</v>
      </c>
      <c r="B9295" s="2">
        <v>0</v>
      </c>
    </row>
    <row r="9296" spans="1:2" x14ac:dyDescent="0.2">
      <c r="A9296" t="s">
        <v>9229</v>
      </c>
      <c r="B9296" s="2">
        <v>0</v>
      </c>
    </row>
    <row r="9297" spans="1:2" x14ac:dyDescent="0.2">
      <c r="A9297" t="s">
        <v>9230</v>
      </c>
      <c r="B9297" s="2">
        <v>0</v>
      </c>
    </row>
    <row r="9298" spans="1:2" x14ac:dyDescent="0.2">
      <c r="A9298" t="s">
        <v>9231</v>
      </c>
      <c r="B9298" s="2">
        <v>0</v>
      </c>
    </row>
    <row r="9299" spans="1:2" x14ac:dyDescent="0.2">
      <c r="A9299" t="s">
        <v>9232</v>
      </c>
      <c r="B9299" s="2">
        <v>0</v>
      </c>
    </row>
    <row r="9300" spans="1:2" x14ac:dyDescent="0.2">
      <c r="A9300" t="s">
        <v>9233</v>
      </c>
      <c r="B9300" s="2">
        <v>0</v>
      </c>
    </row>
    <row r="9301" spans="1:2" x14ac:dyDescent="0.2">
      <c r="A9301" t="s">
        <v>9234</v>
      </c>
      <c r="B9301" s="2">
        <v>0</v>
      </c>
    </row>
    <row r="9302" spans="1:2" x14ac:dyDescent="0.2">
      <c r="A9302" t="s">
        <v>9235</v>
      </c>
      <c r="B9302" s="2">
        <v>0</v>
      </c>
    </row>
    <row r="9303" spans="1:2" x14ac:dyDescent="0.2">
      <c r="A9303" t="s">
        <v>9236</v>
      </c>
      <c r="B9303" s="2">
        <v>0</v>
      </c>
    </row>
    <row r="9304" spans="1:2" x14ac:dyDescent="0.2">
      <c r="A9304" t="s">
        <v>9237</v>
      </c>
      <c r="B9304" s="2">
        <v>0</v>
      </c>
    </row>
    <row r="9305" spans="1:2" x14ac:dyDescent="0.2">
      <c r="A9305" t="s">
        <v>9238</v>
      </c>
      <c r="B9305" s="2">
        <v>0</v>
      </c>
    </row>
    <row r="9306" spans="1:2" x14ac:dyDescent="0.2">
      <c r="A9306" t="s">
        <v>9239</v>
      </c>
      <c r="B9306" s="2">
        <v>0</v>
      </c>
    </row>
    <row r="9307" spans="1:2" x14ac:dyDescent="0.2">
      <c r="A9307" t="s">
        <v>9240</v>
      </c>
      <c r="B9307" s="2">
        <v>0</v>
      </c>
    </row>
    <row r="9308" spans="1:2" x14ac:dyDescent="0.2">
      <c r="A9308" t="s">
        <v>9241</v>
      </c>
      <c r="B9308" s="2">
        <v>0</v>
      </c>
    </row>
    <row r="9309" spans="1:2" x14ac:dyDescent="0.2">
      <c r="A9309" t="s">
        <v>9242</v>
      </c>
      <c r="B9309" s="2">
        <v>0</v>
      </c>
    </row>
    <row r="9310" spans="1:2" x14ac:dyDescent="0.2">
      <c r="A9310" t="s">
        <v>9243</v>
      </c>
      <c r="B9310" s="2">
        <v>0</v>
      </c>
    </row>
    <row r="9311" spans="1:2" x14ac:dyDescent="0.2">
      <c r="A9311" t="s">
        <v>9244</v>
      </c>
      <c r="B9311" s="2">
        <v>0</v>
      </c>
    </row>
    <row r="9312" spans="1:2" x14ac:dyDescent="0.2">
      <c r="A9312" t="s">
        <v>9245</v>
      </c>
      <c r="B9312" s="2">
        <v>0</v>
      </c>
    </row>
    <row r="9313" spans="1:2" x14ac:dyDescent="0.2">
      <c r="A9313" t="s">
        <v>9246</v>
      </c>
      <c r="B9313" s="2">
        <v>0</v>
      </c>
    </row>
    <row r="9314" spans="1:2" x14ac:dyDescent="0.2">
      <c r="A9314" t="s">
        <v>9247</v>
      </c>
      <c r="B9314" s="2">
        <v>0</v>
      </c>
    </row>
    <row r="9315" spans="1:2" x14ac:dyDescent="0.2">
      <c r="A9315" t="s">
        <v>9248</v>
      </c>
      <c r="B9315" s="2">
        <v>0</v>
      </c>
    </row>
    <row r="9316" spans="1:2" x14ac:dyDescent="0.2">
      <c r="A9316" t="s">
        <v>9249</v>
      </c>
      <c r="B9316" s="2">
        <v>0</v>
      </c>
    </row>
    <row r="9317" spans="1:2" x14ac:dyDescent="0.2">
      <c r="A9317" t="s">
        <v>9250</v>
      </c>
      <c r="B9317" s="2">
        <v>0</v>
      </c>
    </row>
    <row r="9318" spans="1:2" x14ac:dyDescent="0.2">
      <c r="A9318" t="s">
        <v>9251</v>
      </c>
      <c r="B9318" s="2">
        <v>0</v>
      </c>
    </row>
    <row r="9319" spans="1:2" x14ac:dyDescent="0.2">
      <c r="A9319" t="s">
        <v>9252</v>
      </c>
      <c r="B9319" s="2">
        <v>0</v>
      </c>
    </row>
    <row r="9320" spans="1:2" x14ac:dyDescent="0.2">
      <c r="A9320" t="s">
        <v>9253</v>
      </c>
      <c r="B9320" s="2">
        <v>0</v>
      </c>
    </row>
    <row r="9321" spans="1:2" x14ac:dyDescent="0.2">
      <c r="A9321" t="s">
        <v>9254</v>
      </c>
      <c r="B9321" s="2">
        <v>0</v>
      </c>
    </row>
    <row r="9322" spans="1:2" x14ac:dyDescent="0.2">
      <c r="A9322" t="s">
        <v>9255</v>
      </c>
      <c r="B9322" s="2">
        <v>0</v>
      </c>
    </row>
    <row r="9323" spans="1:2" x14ac:dyDescent="0.2">
      <c r="A9323" t="s">
        <v>9256</v>
      </c>
      <c r="B9323" s="2">
        <v>0</v>
      </c>
    </row>
    <row r="9324" spans="1:2" x14ac:dyDescent="0.2">
      <c r="A9324" t="s">
        <v>9257</v>
      </c>
      <c r="B9324" s="2">
        <v>0</v>
      </c>
    </row>
    <row r="9325" spans="1:2" x14ac:dyDescent="0.2">
      <c r="A9325" t="s">
        <v>9258</v>
      </c>
      <c r="B9325" s="2">
        <v>0</v>
      </c>
    </row>
    <row r="9326" spans="1:2" x14ac:dyDescent="0.2">
      <c r="A9326" t="s">
        <v>9259</v>
      </c>
      <c r="B9326" s="2">
        <v>0</v>
      </c>
    </row>
    <row r="9327" spans="1:2" x14ac:dyDescent="0.2">
      <c r="A9327" t="s">
        <v>9260</v>
      </c>
      <c r="B9327" s="2">
        <v>0</v>
      </c>
    </row>
    <row r="9328" spans="1:2" x14ac:dyDescent="0.2">
      <c r="A9328" t="s">
        <v>9261</v>
      </c>
      <c r="B9328" s="2">
        <v>0</v>
      </c>
    </row>
    <row r="9329" spans="1:2" x14ac:dyDescent="0.2">
      <c r="A9329" t="s">
        <v>9262</v>
      </c>
      <c r="B9329" s="2">
        <v>0</v>
      </c>
    </row>
    <row r="9330" spans="1:2" x14ac:dyDescent="0.2">
      <c r="A9330" t="s">
        <v>9263</v>
      </c>
      <c r="B9330" s="2">
        <v>0</v>
      </c>
    </row>
    <row r="9331" spans="1:2" x14ac:dyDescent="0.2">
      <c r="A9331" t="s">
        <v>9264</v>
      </c>
      <c r="B9331" s="2">
        <v>0</v>
      </c>
    </row>
    <row r="9332" spans="1:2" x14ac:dyDescent="0.2">
      <c r="A9332" t="s">
        <v>9265</v>
      </c>
      <c r="B9332" s="2">
        <v>0</v>
      </c>
    </row>
    <row r="9333" spans="1:2" x14ac:dyDescent="0.2">
      <c r="A9333" t="s">
        <v>9266</v>
      </c>
      <c r="B9333" s="2">
        <v>0</v>
      </c>
    </row>
    <row r="9334" spans="1:2" x14ac:dyDescent="0.2">
      <c r="A9334" t="s">
        <v>9267</v>
      </c>
      <c r="B9334" s="2">
        <v>0</v>
      </c>
    </row>
    <row r="9335" spans="1:2" x14ac:dyDescent="0.2">
      <c r="A9335" t="s">
        <v>9268</v>
      </c>
      <c r="B9335" s="2">
        <v>0</v>
      </c>
    </row>
    <row r="9336" spans="1:2" x14ac:dyDescent="0.2">
      <c r="A9336" t="s">
        <v>9269</v>
      </c>
      <c r="B9336" s="2">
        <v>0</v>
      </c>
    </row>
    <row r="9337" spans="1:2" x14ac:dyDescent="0.2">
      <c r="A9337" t="s">
        <v>9270</v>
      </c>
      <c r="B9337" s="2">
        <v>0</v>
      </c>
    </row>
    <row r="9338" spans="1:2" x14ac:dyDescent="0.2">
      <c r="A9338" t="s">
        <v>9271</v>
      </c>
      <c r="B9338" s="2">
        <v>0</v>
      </c>
    </row>
    <row r="9339" spans="1:2" x14ac:dyDescent="0.2">
      <c r="A9339" t="s">
        <v>9272</v>
      </c>
      <c r="B9339" s="2">
        <v>0</v>
      </c>
    </row>
    <row r="9340" spans="1:2" x14ac:dyDescent="0.2">
      <c r="A9340" t="s">
        <v>9273</v>
      </c>
      <c r="B9340" s="2">
        <v>0</v>
      </c>
    </row>
    <row r="9341" spans="1:2" x14ac:dyDescent="0.2">
      <c r="A9341" t="s">
        <v>9274</v>
      </c>
      <c r="B9341" s="2">
        <v>0</v>
      </c>
    </row>
    <row r="9342" spans="1:2" x14ac:dyDescent="0.2">
      <c r="A9342" s="1">
        <v>45911</v>
      </c>
      <c r="B9342" s="2">
        <v>0</v>
      </c>
    </row>
    <row r="9343" spans="1:2" x14ac:dyDescent="0.2">
      <c r="A9343" t="s">
        <v>9275</v>
      </c>
      <c r="B9343" s="2">
        <v>0</v>
      </c>
    </row>
    <row r="9344" spans="1:2" x14ac:dyDescent="0.2">
      <c r="A9344" t="s">
        <v>9276</v>
      </c>
      <c r="B9344" s="2">
        <v>0</v>
      </c>
    </row>
    <row r="9345" spans="1:2" x14ac:dyDescent="0.2">
      <c r="A9345" t="s">
        <v>9277</v>
      </c>
      <c r="B9345" s="2">
        <v>0</v>
      </c>
    </row>
    <row r="9346" spans="1:2" x14ac:dyDescent="0.2">
      <c r="A9346" t="s">
        <v>9278</v>
      </c>
      <c r="B9346" s="2">
        <v>0</v>
      </c>
    </row>
    <row r="9347" spans="1:2" x14ac:dyDescent="0.2">
      <c r="A9347" t="s">
        <v>9279</v>
      </c>
      <c r="B9347" s="2">
        <v>0</v>
      </c>
    </row>
    <row r="9348" spans="1:2" x14ac:dyDescent="0.2">
      <c r="A9348" t="s">
        <v>9280</v>
      </c>
      <c r="B9348" s="2">
        <v>0</v>
      </c>
    </row>
    <row r="9349" spans="1:2" x14ac:dyDescent="0.2">
      <c r="A9349" t="s">
        <v>9281</v>
      </c>
      <c r="B9349" s="2">
        <v>0</v>
      </c>
    </row>
    <row r="9350" spans="1:2" x14ac:dyDescent="0.2">
      <c r="A9350" t="s">
        <v>9282</v>
      </c>
      <c r="B9350" s="2">
        <v>0</v>
      </c>
    </row>
    <row r="9351" spans="1:2" x14ac:dyDescent="0.2">
      <c r="A9351" t="s">
        <v>9283</v>
      </c>
      <c r="B9351" s="2">
        <v>0</v>
      </c>
    </row>
    <row r="9352" spans="1:2" x14ac:dyDescent="0.2">
      <c r="A9352" t="s">
        <v>9284</v>
      </c>
      <c r="B9352" s="2">
        <v>0</v>
      </c>
    </row>
    <row r="9353" spans="1:2" x14ac:dyDescent="0.2">
      <c r="A9353" t="s">
        <v>9285</v>
      </c>
      <c r="B9353" s="2">
        <v>0</v>
      </c>
    </row>
    <row r="9354" spans="1:2" x14ac:dyDescent="0.2">
      <c r="A9354" t="s">
        <v>9286</v>
      </c>
      <c r="B9354" s="2">
        <v>0</v>
      </c>
    </row>
    <row r="9355" spans="1:2" x14ac:dyDescent="0.2">
      <c r="A9355" t="s">
        <v>9287</v>
      </c>
      <c r="B9355" s="2">
        <v>0</v>
      </c>
    </row>
    <row r="9356" spans="1:2" x14ac:dyDescent="0.2">
      <c r="A9356" t="s">
        <v>9288</v>
      </c>
      <c r="B9356" s="2">
        <v>0</v>
      </c>
    </row>
    <row r="9357" spans="1:2" x14ac:dyDescent="0.2">
      <c r="A9357" t="s">
        <v>9289</v>
      </c>
      <c r="B9357" s="2">
        <v>0</v>
      </c>
    </row>
    <row r="9358" spans="1:2" x14ac:dyDescent="0.2">
      <c r="A9358" t="s">
        <v>9290</v>
      </c>
      <c r="B9358" s="2">
        <v>0</v>
      </c>
    </row>
    <row r="9359" spans="1:2" x14ac:dyDescent="0.2">
      <c r="A9359" t="s">
        <v>9291</v>
      </c>
      <c r="B9359" s="2">
        <v>0</v>
      </c>
    </row>
    <row r="9360" spans="1:2" x14ac:dyDescent="0.2">
      <c r="A9360" t="s">
        <v>9292</v>
      </c>
      <c r="B9360" s="2">
        <v>0</v>
      </c>
    </row>
    <row r="9361" spans="1:2" x14ac:dyDescent="0.2">
      <c r="A9361" t="s">
        <v>9293</v>
      </c>
      <c r="B9361" s="2">
        <v>0</v>
      </c>
    </row>
    <row r="9362" spans="1:2" x14ac:dyDescent="0.2">
      <c r="A9362" s="2">
        <v>9130022000000000</v>
      </c>
      <c r="B9362" s="2">
        <v>0</v>
      </c>
    </row>
    <row r="9363" spans="1:2" x14ac:dyDescent="0.2">
      <c r="A9363" t="s">
        <v>9294</v>
      </c>
      <c r="B9363" s="2">
        <v>0</v>
      </c>
    </row>
    <row r="9364" spans="1:2" x14ac:dyDescent="0.2">
      <c r="A9364" t="s">
        <v>9295</v>
      </c>
      <c r="B9364" s="2">
        <v>0</v>
      </c>
    </row>
    <row r="9365" spans="1:2" x14ac:dyDescent="0.2">
      <c r="A9365" t="s">
        <v>9296</v>
      </c>
      <c r="B9365" s="2">
        <v>0</v>
      </c>
    </row>
    <row r="9366" spans="1:2" x14ac:dyDescent="0.2">
      <c r="A9366" t="s">
        <v>9297</v>
      </c>
      <c r="B9366" s="2">
        <v>0</v>
      </c>
    </row>
    <row r="9367" spans="1:2" x14ac:dyDescent="0.2">
      <c r="A9367" t="s">
        <v>9298</v>
      </c>
      <c r="B9367" s="2">
        <v>0</v>
      </c>
    </row>
    <row r="9368" spans="1:2" x14ac:dyDescent="0.2">
      <c r="A9368" t="s">
        <v>9299</v>
      </c>
      <c r="B9368" s="2">
        <v>0</v>
      </c>
    </row>
    <row r="9369" spans="1:2" x14ac:dyDescent="0.2">
      <c r="A9369" t="s">
        <v>9300</v>
      </c>
      <c r="B9369" s="2">
        <v>0</v>
      </c>
    </row>
    <row r="9370" spans="1:2" x14ac:dyDescent="0.2">
      <c r="A9370" t="s">
        <v>9301</v>
      </c>
      <c r="B9370" s="2">
        <v>0</v>
      </c>
    </row>
    <row r="9371" spans="1:2" x14ac:dyDescent="0.2">
      <c r="A9371" t="s">
        <v>9302</v>
      </c>
      <c r="B9371" s="2">
        <v>0</v>
      </c>
    </row>
    <row r="9372" spans="1:2" x14ac:dyDescent="0.2">
      <c r="A9372" t="s">
        <v>9303</v>
      </c>
      <c r="B9372" s="2">
        <v>0</v>
      </c>
    </row>
    <row r="9373" spans="1:2" x14ac:dyDescent="0.2">
      <c r="A9373" t="s">
        <v>9304</v>
      </c>
      <c r="B9373" s="2">
        <v>0</v>
      </c>
    </row>
    <row r="9374" spans="1:2" x14ac:dyDescent="0.2">
      <c r="A9374" t="s">
        <v>9305</v>
      </c>
      <c r="B9374" s="2">
        <v>0</v>
      </c>
    </row>
    <row r="9375" spans="1:2" x14ac:dyDescent="0.2">
      <c r="A9375" t="s">
        <v>9306</v>
      </c>
      <c r="B9375" s="2">
        <v>0</v>
      </c>
    </row>
    <row r="9376" spans="1:2" x14ac:dyDescent="0.2">
      <c r="A9376" t="s">
        <v>9307</v>
      </c>
      <c r="B9376" s="2">
        <v>0</v>
      </c>
    </row>
    <row r="9377" spans="1:2" x14ac:dyDescent="0.2">
      <c r="A9377" t="s">
        <v>9308</v>
      </c>
      <c r="B9377" s="2">
        <v>0</v>
      </c>
    </row>
    <row r="9378" spans="1:2" x14ac:dyDescent="0.2">
      <c r="A9378" t="s">
        <v>9309</v>
      </c>
      <c r="B9378" s="2">
        <v>0</v>
      </c>
    </row>
    <row r="9379" spans="1:2" x14ac:dyDescent="0.2">
      <c r="A9379" t="s">
        <v>9310</v>
      </c>
      <c r="B9379" s="2">
        <v>0</v>
      </c>
    </row>
    <row r="9380" spans="1:2" x14ac:dyDescent="0.2">
      <c r="A9380" t="s">
        <v>9311</v>
      </c>
      <c r="B9380" s="2">
        <v>0</v>
      </c>
    </row>
    <row r="9381" spans="1:2" x14ac:dyDescent="0.2">
      <c r="A9381" t="s">
        <v>9312</v>
      </c>
      <c r="B9381" s="2">
        <v>0</v>
      </c>
    </row>
    <row r="9382" spans="1:2" x14ac:dyDescent="0.2">
      <c r="A9382" t="s">
        <v>9313</v>
      </c>
      <c r="B9382" s="2">
        <v>0</v>
      </c>
    </row>
    <row r="9383" spans="1:2" x14ac:dyDescent="0.2">
      <c r="A9383" t="s">
        <v>9314</v>
      </c>
      <c r="B9383" s="2">
        <v>0</v>
      </c>
    </row>
    <row r="9384" spans="1:2" x14ac:dyDescent="0.2">
      <c r="A9384" t="s">
        <v>9315</v>
      </c>
      <c r="B9384" s="2">
        <v>0</v>
      </c>
    </row>
    <row r="9385" spans="1:2" x14ac:dyDescent="0.2">
      <c r="A9385" t="s">
        <v>9316</v>
      </c>
      <c r="B9385" s="2">
        <v>0</v>
      </c>
    </row>
    <row r="9386" spans="1:2" x14ac:dyDescent="0.2">
      <c r="A9386" t="s">
        <v>9317</v>
      </c>
      <c r="B9386" s="2">
        <v>0</v>
      </c>
    </row>
    <row r="9387" spans="1:2" x14ac:dyDescent="0.2">
      <c r="A9387" t="s">
        <v>9318</v>
      </c>
      <c r="B9387" s="2">
        <v>0</v>
      </c>
    </row>
    <row r="9388" spans="1:2" x14ac:dyDescent="0.2">
      <c r="A9388" t="s">
        <v>9319</v>
      </c>
      <c r="B9388" s="2">
        <v>0</v>
      </c>
    </row>
    <row r="9389" spans="1:2" x14ac:dyDescent="0.2">
      <c r="A9389" t="s">
        <v>9320</v>
      </c>
      <c r="B9389" s="2">
        <v>0</v>
      </c>
    </row>
    <row r="9390" spans="1:2" x14ac:dyDescent="0.2">
      <c r="A9390" t="s">
        <v>9321</v>
      </c>
      <c r="B9390" s="2">
        <v>0</v>
      </c>
    </row>
    <row r="9391" spans="1:2" x14ac:dyDescent="0.2">
      <c r="A9391" t="s">
        <v>9322</v>
      </c>
      <c r="B9391" s="2">
        <v>0</v>
      </c>
    </row>
    <row r="9392" spans="1:2" x14ac:dyDescent="0.2">
      <c r="A9392" t="s">
        <v>9323</v>
      </c>
      <c r="B9392" s="2">
        <v>0</v>
      </c>
    </row>
    <row r="9393" spans="1:2" x14ac:dyDescent="0.2">
      <c r="A9393" t="s">
        <v>9324</v>
      </c>
      <c r="B9393" s="2">
        <v>0</v>
      </c>
    </row>
    <row r="9394" spans="1:2" x14ac:dyDescent="0.2">
      <c r="A9394" t="s">
        <v>9325</v>
      </c>
      <c r="B9394" s="2">
        <v>0</v>
      </c>
    </row>
    <row r="9395" spans="1:2" x14ac:dyDescent="0.2">
      <c r="A9395" t="s">
        <v>9326</v>
      </c>
      <c r="B9395" s="2">
        <v>0</v>
      </c>
    </row>
    <row r="9396" spans="1:2" x14ac:dyDescent="0.2">
      <c r="A9396" t="s">
        <v>9327</v>
      </c>
      <c r="B9396" s="2">
        <v>0</v>
      </c>
    </row>
    <row r="9397" spans="1:2" x14ac:dyDescent="0.2">
      <c r="A9397" t="s">
        <v>9328</v>
      </c>
      <c r="B9397" s="2">
        <v>0</v>
      </c>
    </row>
    <row r="9398" spans="1:2" x14ac:dyDescent="0.2">
      <c r="A9398" t="s">
        <v>9329</v>
      </c>
      <c r="B9398" s="2">
        <v>0</v>
      </c>
    </row>
    <row r="9399" spans="1:2" x14ac:dyDescent="0.2">
      <c r="A9399" t="s">
        <v>9330</v>
      </c>
      <c r="B9399" s="2">
        <v>0</v>
      </c>
    </row>
    <row r="9400" spans="1:2" x14ac:dyDescent="0.2">
      <c r="A9400" t="s">
        <v>9331</v>
      </c>
      <c r="B9400" s="2">
        <v>0</v>
      </c>
    </row>
    <row r="9401" spans="1:2" x14ac:dyDescent="0.2">
      <c r="A9401" t="s">
        <v>9332</v>
      </c>
      <c r="B9401" s="2">
        <v>0</v>
      </c>
    </row>
    <row r="9402" spans="1:2" x14ac:dyDescent="0.2">
      <c r="A9402" t="s">
        <v>9333</v>
      </c>
      <c r="B9402" s="2">
        <v>0</v>
      </c>
    </row>
    <row r="9403" spans="1:2" x14ac:dyDescent="0.2">
      <c r="A9403" t="s">
        <v>9334</v>
      </c>
      <c r="B9403" s="2">
        <v>0</v>
      </c>
    </row>
    <row r="9404" spans="1:2" x14ac:dyDescent="0.2">
      <c r="A9404" t="s">
        <v>9335</v>
      </c>
      <c r="B9404" s="2">
        <v>0</v>
      </c>
    </row>
    <row r="9405" spans="1:2" x14ac:dyDescent="0.2">
      <c r="A9405" t="s">
        <v>9336</v>
      </c>
      <c r="B9405" s="2">
        <v>0</v>
      </c>
    </row>
    <row r="9406" spans="1:2" x14ac:dyDescent="0.2">
      <c r="A9406" t="s">
        <v>9337</v>
      </c>
      <c r="B9406" s="2">
        <v>0</v>
      </c>
    </row>
    <row r="9407" spans="1:2" x14ac:dyDescent="0.2">
      <c r="A9407" t="s">
        <v>9338</v>
      </c>
      <c r="B9407" s="2">
        <v>0</v>
      </c>
    </row>
    <row r="9408" spans="1:2" x14ac:dyDescent="0.2">
      <c r="A9408" t="s">
        <v>9339</v>
      </c>
      <c r="B9408" s="2">
        <v>0</v>
      </c>
    </row>
    <row r="9409" spans="1:2" x14ac:dyDescent="0.2">
      <c r="A9409" t="s">
        <v>9340</v>
      </c>
      <c r="B9409" s="2">
        <v>0</v>
      </c>
    </row>
    <row r="9410" spans="1:2" x14ac:dyDescent="0.2">
      <c r="A9410" t="s">
        <v>9341</v>
      </c>
      <c r="B9410" s="2">
        <v>0</v>
      </c>
    </row>
    <row r="9411" spans="1:2" x14ac:dyDescent="0.2">
      <c r="A9411" t="s">
        <v>9342</v>
      </c>
      <c r="B9411" s="2">
        <v>0</v>
      </c>
    </row>
    <row r="9412" spans="1:2" x14ac:dyDescent="0.2">
      <c r="A9412" t="s">
        <v>9343</v>
      </c>
      <c r="B9412" s="2">
        <v>0</v>
      </c>
    </row>
    <row r="9413" spans="1:2" x14ac:dyDescent="0.2">
      <c r="A9413" t="s">
        <v>9344</v>
      </c>
      <c r="B9413" s="2">
        <v>0</v>
      </c>
    </row>
    <row r="9414" spans="1:2" x14ac:dyDescent="0.2">
      <c r="A9414" t="s">
        <v>9345</v>
      </c>
      <c r="B9414" s="2">
        <v>0</v>
      </c>
    </row>
    <row r="9415" spans="1:2" x14ac:dyDescent="0.2">
      <c r="A9415" t="s">
        <v>9346</v>
      </c>
      <c r="B9415" s="2">
        <v>0</v>
      </c>
    </row>
    <row r="9416" spans="1:2" x14ac:dyDescent="0.2">
      <c r="A9416" t="s">
        <v>9347</v>
      </c>
      <c r="B9416" s="2">
        <v>0</v>
      </c>
    </row>
    <row r="9417" spans="1:2" x14ac:dyDescent="0.2">
      <c r="A9417" t="s">
        <v>9348</v>
      </c>
      <c r="B9417" s="2">
        <v>0</v>
      </c>
    </row>
    <row r="9418" spans="1:2" x14ac:dyDescent="0.2">
      <c r="A9418" t="s">
        <v>9349</v>
      </c>
      <c r="B9418" s="2">
        <v>0</v>
      </c>
    </row>
    <row r="9419" spans="1:2" x14ac:dyDescent="0.2">
      <c r="A9419" t="s">
        <v>9350</v>
      </c>
      <c r="B9419" s="2">
        <v>0</v>
      </c>
    </row>
    <row r="9420" spans="1:2" x14ac:dyDescent="0.2">
      <c r="A9420" t="s">
        <v>9351</v>
      </c>
      <c r="B9420" s="2">
        <v>0</v>
      </c>
    </row>
    <row r="9421" spans="1:2" x14ac:dyDescent="0.2">
      <c r="A9421" t="s">
        <v>9352</v>
      </c>
      <c r="B9421" s="2">
        <v>0</v>
      </c>
    </row>
    <row r="9422" spans="1:2" x14ac:dyDescent="0.2">
      <c r="A9422" t="s">
        <v>9353</v>
      </c>
      <c r="B9422" s="2">
        <v>0</v>
      </c>
    </row>
    <row r="9423" spans="1:2" x14ac:dyDescent="0.2">
      <c r="A9423" t="s">
        <v>9354</v>
      </c>
      <c r="B9423" s="2">
        <v>0</v>
      </c>
    </row>
    <row r="9424" spans="1:2" x14ac:dyDescent="0.2">
      <c r="A9424" t="s">
        <v>9355</v>
      </c>
      <c r="B9424" s="2">
        <v>0</v>
      </c>
    </row>
    <row r="9425" spans="1:2" x14ac:dyDescent="0.2">
      <c r="A9425" t="s">
        <v>9356</v>
      </c>
      <c r="B9425" s="2">
        <v>0</v>
      </c>
    </row>
    <row r="9426" spans="1:2" x14ac:dyDescent="0.2">
      <c r="A9426" t="s">
        <v>9357</v>
      </c>
      <c r="B9426" s="2">
        <v>0</v>
      </c>
    </row>
    <row r="9427" spans="1:2" x14ac:dyDescent="0.2">
      <c r="A9427" t="s">
        <v>9358</v>
      </c>
      <c r="B9427" s="2">
        <v>0</v>
      </c>
    </row>
    <row r="9428" spans="1:2" x14ac:dyDescent="0.2">
      <c r="A9428" t="s">
        <v>9359</v>
      </c>
      <c r="B9428" s="2">
        <v>0</v>
      </c>
    </row>
    <row r="9429" spans="1:2" x14ac:dyDescent="0.2">
      <c r="A9429" t="s">
        <v>9360</v>
      </c>
      <c r="B9429" s="2">
        <v>0</v>
      </c>
    </row>
    <row r="9430" spans="1:2" x14ac:dyDescent="0.2">
      <c r="A9430" t="s">
        <v>9361</v>
      </c>
      <c r="B9430" s="2">
        <v>0</v>
      </c>
    </row>
    <row r="9431" spans="1:2" x14ac:dyDescent="0.2">
      <c r="A9431" t="s">
        <v>9362</v>
      </c>
      <c r="B9431" s="2">
        <v>0</v>
      </c>
    </row>
    <row r="9432" spans="1:2" x14ac:dyDescent="0.2">
      <c r="A9432" t="s">
        <v>9363</v>
      </c>
      <c r="B9432" s="2">
        <v>0</v>
      </c>
    </row>
    <row r="9433" spans="1:2" x14ac:dyDescent="0.2">
      <c r="A9433" t="s">
        <v>9364</v>
      </c>
      <c r="B9433" s="2">
        <v>0</v>
      </c>
    </row>
    <row r="9434" spans="1:2" x14ac:dyDescent="0.2">
      <c r="A9434" t="s">
        <v>9365</v>
      </c>
      <c r="B9434" s="2">
        <v>0</v>
      </c>
    </row>
    <row r="9435" spans="1:2" x14ac:dyDescent="0.2">
      <c r="A9435" t="s">
        <v>9366</v>
      </c>
      <c r="B9435" s="2">
        <v>0</v>
      </c>
    </row>
    <row r="9436" spans="1:2" x14ac:dyDescent="0.2">
      <c r="A9436" t="s">
        <v>9367</v>
      </c>
      <c r="B9436" s="2">
        <v>0</v>
      </c>
    </row>
    <row r="9437" spans="1:2" x14ac:dyDescent="0.2">
      <c r="A9437" t="s">
        <v>9368</v>
      </c>
      <c r="B9437" s="2">
        <v>0</v>
      </c>
    </row>
    <row r="9438" spans="1:2" x14ac:dyDescent="0.2">
      <c r="A9438" t="s">
        <v>9369</v>
      </c>
      <c r="B9438" s="2">
        <v>0</v>
      </c>
    </row>
    <row r="9439" spans="1:2" x14ac:dyDescent="0.2">
      <c r="A9439" t="s">
        <v>9370</v>
      </c>
      <c r="B9439" s="2">
        <v>0</v>
      </c>
    </row>
    <row r="9440" spans="1:2" x14ac:dyDescent="0.2">
      <c r="A9440" t="s">
        <v>9371</v>
      </c>
      <c r="B9440" s="2">
        <v>0</v>
      </c>
    </row>
    <row r="9441" spans="1:2" x14ac:dyDescent="0.2">
      <c r="A9441" t="s">
        <v>9372</v>
      </c>
      <c r="B9441" s="2">
        <v>0</v>
      </c>
    </row>
    <row r="9442" spans="1:2" x14ac:dyDescent="0.2">
      <c r="A9442" t="s">
        <v>9373</v>
      </c>
      <c r="B9442" s="2">
        <v>0</v>
      </c>
    </row>
    <row r="9443" spans="1:2" x14ac:dyDescent="0.2">
      <c r="A9443" t="s">
        <v>9374</v>
      </c>
      <c r="B9443" s="2">
        <v>0</v>
      </c>
    </row>
    <row r="9444" spans="1:2" x14ac:dyDescent="0.2">
      <c r="A9444" t="s">
        <v>9375</v>
      </c>
      <c r="B9444" s="2">
        <v>0</v>
      </c>
    </row>
    <row r="9445" spans="1:2" x14ac:dyDescent="0.2">
      <c r="A9445" t="s">
        <v>9376</v>
      </c>
      <c r="B9445" s="2">
        <v>0</v>
      </c>
    </row>
    <row r="9446" spans="1:2" x14ac:dyDescent="0.2">
      <c r="A9446" t="s">
        <v>9377</v>
      </c>
      <c r="B9446" s="2">
        <v>0</v>
      </c>
    </row>
    <row r="9447" spans="1:2" x14ac:dyDescent="0.2">
      <c r="A9447" t="s">
        <v>9378</v>
      </c>
      <c r="B9447" s="2">
        <v>0</v>
      </c>
    </row>
    <row r="9448" spans="1:2" x14ac:dyDescent="0.2">
      <c r="A9448" t="s">
        <v>9379</v>
      </c>
      <c r="B9448" s="2">
        <v>0</v>
      </c>
    </row>
    <row r="9449" spans="1:2" x14ac:dyDescent="0.2">
      <c r="A9449" t="s">
        <v>9380</v>
      </c>
      <c r="B9449" s="2">
        <v>0</v>
      </c>
    </row>
    <row r="9450" spans="1:2" x14ac:dyDescent="0.2">
      <c r="A9450" t="s">
        <v>9381</v>
      </c>
      <c r="B9450" s="2">
        <v>0</v>
      </c>
    </row>
    <row r="9451" spans="1:2" x14ac:dyDescent="0.2">
      <c r="A9451" t="s">
        <v>9382</v>
      </c>
      <c r="B9451" s="2">
        <v>0</v>
      </c>
    </row>
    <row r="9452" spans="1:2" x14ac:dyDescent="0.2">
      <c r="A9452" t="s">
        <v>9383</v>
      </c>
      <c r="B9452" s="2">
        <v>0</v>
      </c>
    </row>
    <row r="9453" spans="1:2" x14ac:dyDescent="0.2">
      <c r="A9453" t="s">
        <v>9384</v>
      </c>
      <c r="B9453" s="2">
        <v>0</v>
      </c>
    </row>
    <row r="9454" spans="1:2" x14ac:dyDescent="0.2">
      <c r="A9454" t="s">
        <v>9385</v>
      </c>
      <c r="B9454" s="2">
        <v>0</v>
      </c>
    </row>
    <row r="9455" spans="1:2" x14ac:dyDescent="0.2">
      <c r="A9455" t="s">
        <v>9386</v>
      </c>
      <c r="B9455" s="2">
        <v>0</v>
      </c>
    </row>
    <row r="9456" spans="1:2" x14ac:dyDescent="0.2">
      <c r="A9456" t="s">
        <v>9387</v>
      </c>
      <c r="B9456" s="2">
        <v>0</v>
      </c>
    </row>
    <row r="9457" spans="1:2" x14ac:dyDescent="0.2">
      <c r="A9457" t="s">
        <v>9388</v>
      </c>
      <c r="B9457" s="2">
        <v>0</v>
      </c>
    </row>
    <row r="9458" spans="1:2" x14ac:dyDescent="0.2">
      <c r="A9458" t="s">
        <v>9389</v>
      </c>
      <c r="B9458" s="2">
        <v>0</v>
      </c>
    </row>
    <row r="9459" spans="1:2" x14ac:dyDescent="0.2">
      <c r="A9459" t="s">
        <v>9390</v>
      </c>
      <c r="B9459" s="2">
        <v>0</v>
      </c>
    </row>
    <row r="9460" spans="1:2" x14ac:dyDescent="0.2">
      <c r="A9460" t="s">
        <v>9391</v>
      </c>
      <c r="B9460" s="2">
        <v>0</v>
      </c>
    </row>
    <row r="9461" spans="1:2" x14ac:dyDescent="0.2">
      <c r="A9461" t="s">
        <v>9392</v>
      </c>
      <c r="B9461" s="2">
        <v>0</v>
      </c>
    </row>
    <row r="9462" spans="1:2" x14ac:dyDescent="0.2">
      <c r="A9462" t="s">
        <v>9393</v>
      </c>
      <c r="B9462" s="2">
        <v>0</v>
      </c>
    </row>
    <row r="9463" spans="1:2" x14ac:dyDescent="0.2">
      <c r="A9463" t="s">
        <v>9394</v>
      </c>
      <c r="B9463" s="2">
        <v>0</v>
      </c>
    </row>
    <row r="9464" spans="1:2" x14ac:dyDescent="0.2">
      <c r="A9464" t="s">
        <v>9395</v>
      </c>
      <c r="B9464" s="2">
        <v>0</v>
      </c>
    </row>
    <row r="9465" spans="1:2" x14ac:dyDescent="0.2">
      <c r="A9465" t="s">
        <v>9396</v>
      </c>
      <c r="B9465" s="2">
        <v>0</v>
      </c>
    </row>
    <row r="9466" spans="1:2" x14ac:dyDescent="0.2">
      <c r="A9466" t="s">
        <v>9397</v>
      </c>
      <c r="B9466" s="2">
        <v>0</v>
      </c>
    </row>
    <row r="9467" spans="1:2" x14ac:dyDescent="0.2">
      <c r="A9467" t="s">
        <v>9398</v>
      </c>
      <c r="B9467" s="2">
        <v>0</v>
      </c>
    </row>
    <row r="9468" spans="1:2" x14ac:dyDescent="0.2">
      <c r="A9468" t="s">
        <v>9399</v>
      </c>
      <c r="B9468" s="2">
        <v>0</v>
      </c>
    </row>
    <row r="9469" spans="1:2" x14ac:dyDescent="0.2">
      <c r="A9469" t="s">
        <v>9400</v>
      </c>
      <c r="B9469" s="2">
        <v>0</v>
      </c>
    </row>
    <row r="9470" spans="1:2" x14ac:dyDescent="0.2">
      <c r="A9470" t="s">
        <v>9401</v>
      </c>
      <c r="B9470" s="2">
        <v>0</v>
      </c>
    </row>
    <row r="9471" spans="1:2" x14ac:dyDescent="0.2">
      <c r="A9471" t="s">
        <v>9402</v>
      </c>
      <c r="B9471" s="2">
        <v>0</v>
      </c>
    </row>
    <row r="9472" spans="1:2" x14ac:dyDescent="0.2">
      <c r="A9472" t="s">
        <v>9403</v>
      </c>
      <c r="B9472" s="2">
        <v>0</v>
      </c>
    </row>
    <row r="9473" spans="1:2" x14ac:dyDescent="0.2">
      <c r="A9473" t="s">
        <v>9404</v>
      </c>
      <c r="B9473" s="2">
        <v>0</v>
      </c>
    </row>
    <row r="9474" spans="1:2" x14ac:dyDescent="0.2">
      <c r="A9474" t="s">
        <v>9405</v>
      </c>
      <c r="B9474" s="2">
        <v>0</v>
      </c>
    </row>
    <row r="9475" spans="1:2" x14ac:dyDescent="0.2">
      <c r="A9475" t="s">
        <v>9406</v>
      </c>
      <c r="B9475" s="2">
        <v>0</v>
      </c>
    </row>
    <row r="9476" spans="1:2" x14ac:dyDescent="0.2">
      <c r="A9476" t="s">
        <v>9407</v>
      </c>
      <c r="B9476" s="2">
        <v>0</v>
      </c>
    </row>
    <row r="9477" spans="1:2" x14ac:dyDescent="0.2">
      <c r="A9477" t="s">
        <v>9408</v>
      </c>
      <c r="B9477" s="2">
        <v>0</v>
      </c>
    </row>
    <row r="9478" spans="1:2" x14ac:dyDescent="0.2">
      <c r="A9478" t="s">
        <v>9409</v>
      </c>
      <c r="B9478" s="2">
        <v>0</v>
      </c>
    </row>
    <row r="9479" spans="1:2" x14ac:dyDescent="0.2">
      <c r="A9479" t="s">
        <v>9410</v>
      </c>
      <c r="B9479" s="2">
        <v>0</v>
      </c>
    </row>
    <row r="9480" spans="1:2" x14ac:dyDescent="0.2">
      <c r="A9480" t="s">
        <v>9411</v>
      </c>
      <c r="B9480" s="2">
        <v>0</v>
      </c>
    </row>
    <row r="9481" spans="1:2" x14ac:dyDescent="0.2">
      <c r="A9481" t="s">
        <v>9412</v>
      </c>
      <c r="B9481" s="2">
        <v>0</v>
      </c>
    </row>
    <row r="9482" spans="1:2" x14ac:dyDescent="0.2">
      <c r="A9482" t="s">
        <v>9413</v>
      </c>
      <c r="B9482" s="2">
        <v>0</v>
      </c>
    </row>
    <row r="9483" spans="1:2" x14ac:dyDescent="0.2">
      <c r="A9483" t="s">
        <v>9414</v>
      </c>
      <c r="B9483" s="2">
        <v>0</v>
      </c>
    </row>
    <row r="9484" spans="1:2" x14ac:dyDescent="0.2">
      <c r="A9484" t="s">
        <v>9415</v>
      </c>
      <c r="B9484" s="2">
        <v>0</v>
      </c>
    </row>
    <row r="9485" spans="1:2" x14ac:dyDescent="0.2">
      <c r="A9485" t="s">
        <v>9416</v>
      </c>
      <c r="B9485" s="2">
        <v>0</v>
      </c>
    </row>
    <row r="9486" spans="1:2" x14ac:dyDescent="0.2">
      <c r="A9486" t="s">
        <v>9417</v>
      </c>
      <c r="B9486" s="2">
        <v>0</v>
      </c>
    </row>
    <row r="9487" spans="1:2" x14ac:dyDescent="0.2">
      <c r="A9487" t="s">
        <v>9418</v>
      </c>
      <c r="B9487" s="2">
        <v>0</v>
      </c>
    </row>
    <row r="9488" spans="1:2" x14ac:dyDescent="0.2">
      <c r="A9488" t="s">
        <v>9419</v>
      </c>
      <c r="B9488" s="2">
        <v>0</v>
      </c>
    </row>
    <row r="9489" spans="1:2" x14ac:dyDescent="0.2">
      <c r="A9489" t="s">
        <v>9420</v>
      </c>
      <c r="B9489" s="2">
        <v>0</v>
      </c>
    </row>
    <row r="9490" spans="1:2" x14ac:dyDescent="0.2">
      <c r="A9490" t="s">
        <v>9421</v>
      </c>
      <c r="B9490" s="2">
        <v>0</v>
      </c>
    </row>
    <row r="9491" spans="1:2" x14ac:dyDescent="0.2">
      <c r="A9491" t="s">
        <v>9422</v>
      </c>
      <c r="B9491" s="2">
        <v>0</v>
      </c>
    </row>
    <row r="9492" spans="1:2" x14ac:dyDescent="0.2">
      <c r="A9492" t="s">
        <v>9423</v>
      </c>
      <c r="B9492" s="2">
        <v>0</v>
      </c>
    </row>
    <row r="9493" spans="1:2" x14ac:dyDescent="0.2">
      <c r="A9493" t="s">
        <v>9424</v>
      </c>
      <c r="B9493" s="2">
        <v>0</v>
      </c>
    </row>
    <row r="9494" spans="1:2" x14ac:dyDescent="0.2">
      <c r="A9494" t="s">
        <v>9425</v>
      </c>
      <c r="B9494" s="2">
        <v>0</v>
      </c>
    </row>
    <row r="9495" spans="1:2" x14ac:dyDescent="0.2">
      <c r="A9495" t="s">
        <v>9426</v>
      </c>
      <c r="B9495" s="2">
        <v>0</v>
      </c>
    </row>
    <row r="9496" spans="1:2" x14ac:dyDescent="0.2">
      <c r="A9496" t="s">
        <v>9427</v>
      </c>
      <c r="B9496" s="2">
        <v>0</v>
      </c>
    </row>
    <row r="9497" spans="1:2" x14ac:dyDescent="0.2">
      <c r="A9497" t="s">
        <v>9428</v>
      </c>
      <c r="B9497" s="2">
        <v>0</v>
      </c>
    </row>
    <row r="9498" spans="1:2" x14ac:dyDescent="0.2">
      <c r="A9498" t="s">
        <v>9429</v>
      </c>
      <c r="B9498" s="2">
        <v>0</v>
      </c>
    </row>
    <row r="9499" spans="1:2" x14ac:dyDescent="0.2">
      <c r="A9499" t="s">
        <v>9430</v>
      </c>
      <c r="B9499" s="2">
        <v>0</v>
      </c>
    </row>
    <row r="9500" spans="1:2" x14ac:dyDescent="0.2">
      <c r="A9500" t="s">
        <v>9431</v>
      </c>
      <c r="B9500" s="2">
        <v>0</v>
      </c>
    </row>
    <row r="9501" spans="1:2" x14ac:dyDescent="0.2">
      <c r="A9501" t="s">
        <v>9432</v>
      </c>
      <c r="B9501" s="2">
        <v>0</v>
      </c>
    </row>
    <row r="9502" spans="1:2" x14ac:dyDescent="0.2">
      <c r="A9502" t="s">
        <v>9433</v>
      </c>
      <c r="B9502" s="2">
        <v>0</v>
      </c>
    </row>
    <row r="9503" spans="1:2" x14ac:dyDescent="0.2">
      <c r="A9503" t="s">
        <v>9434</v>
      </c>
      <c r="B9503" s="2">
        <v>0</v>
      </c>
    </row>
    <row r="9504" spans="1:2" x14ac:dyDescent="0.2">
      <c r="A9504" t="s">
        <v>9435</v>
      </c>
      <c r="B9504" s="2">
        <v>0</v>
      </c>
    </row>
    <row r="9505" spans="1:2" x14ac:dyDescent="0.2">
      <c r="A9505" t="s">
        <v>9436</v>
      </c>
      <c r="B9505" s="2">
        <v>0</v>
      </c>
    </row>
    <row r="9506" spans="1:2" x14ac:dyDescent="0.2">
      <c r="A9506" t="s">
        <v>9437</v>
      </c>
      <c r="B9506" s="2">
        <v>0</v>
      </c>
    </row>
    <row r="9507" spans="1:2" x14ac:dyDescent="0.2">
      <c r="A9507" t="s">
        <v>9438</v>
      </c>
      <c r="B9507" s="2">
        <v>0</v>
      </c>
    </row>
    <row r="9508" spans="1:2" x14ac:dyDescent="0.2">
      <c r="A9508" t="s">
        <v>9439</v>
      </c>
      <c r="B9508" s="2">
        <v>0</v>
      </c>
    </row>
    <row r="9509" spans="1:2" x14ac:dyDescent="0.2">
      <c r="A9509" t="s">
        <v>9440</v>
      </c>
      <c r="B9509" s="2">
        <v>0</v>
      </c>
    </row>
    <row r="9510" spans="1:2" x14ac:dyDescent="0.2">
      <c r="A9510" t="s">
        <v>9441</v>
      </c>
      <c r="B9510" s="2">
        <v>0</v>
      </c>
    </row>
    <row r="9511" spans="1:2" x14ac:dyDescent="0.2">
      <c r="A9511" t="s">
        <v>9442</v>
      </c>
      <c r="B9511" s="2">
        <v>0</v>
      </c>
    </row>
    <row r="9512" spans="1:2" x14ac:dyDescent="0.2">
      <c r="A9512" t="s">
        <v>9443</v>
      </c>
      <c r="B9512" s="2">
        <v>0</v>
      </c>
    </row>
    <row r="9513" spans="1:2" x14ac:dyDescent="0.2">
      <c r="A9513" t="s">
        <v>9444</v>
      </c>
      <c r="B9513" s="2">
        <v>0</v>
      </c>
    </row>
    <row r="9514" spans="1:2" x14ac:dyDescent="0.2">
      <c r="A9514" t="s">
        <v>9445</v>
      </c>
      <c r="B9514" s="2">
        <v>0</v>
      </c>
    </row>
    <row r="9515" spans="1:2" x14ac:dyDescent="0.2">
      <c r="A9515" t="s">
        <v>9446</v>
      </c>
      <c r="B9515" s="2">
        <v>0</v>
      </c>
    </row>
    <row r="9516" spans="1:2" x14ac:dyDescent="0.2">
      <c r="A9516" t="s">
        <v>9447</v>
      </c>
      <c r="B9516" s="2">
        <v>0</v>
      </c>
    </row>
    <row r="9517" spans="1:2" x14ac:dyDescent="0.2">
      <c r="A9517" t="s">
        <v>9448</v>
      </c>
      <c r="B9517" s="2">
        <v>0</v>
      </c>
    </row>
    <row r="9518" spans="1:2" x14ac:dyDescent="0.2">
      <c r="A9518" t="s">
        <v>9449</v>
      </c>
      <c r="B9518" s="2">
        <v>0</v>
      </c>
    </row>
    <row r="9519" spans="1:2" x14ac:dyDescent="0.2">
      <c r="A9519" t="s">
        <v>9450</v>
      </c>
      <c r="B9519" s="2">
        <v>0</v>
      </c>
    </row>
    <row r="9520" spans="1:2" x14ac:dyDescent="0.2">
      <c r="A9520" t="s">
        <v>9451</v>
      </c>
      <c r="B9520" s="2">
        <v>0</v>
      </c>
    </row>
    <row r="9521" spans="1:2" x14ac:dyDescent="0.2">
      <c r="A9521" t="s">
        <v>9452</v>
      </c>
      <c r="B9521" s="2">
        <v>0</v>
      </c>
    </row>
    <row r="9522" spans="1:2" x14ac:dyDescent="0.2">
      <c r="A9522" t="s">
        <v>9453</v>
      </c>
      <c r="B9522" s="2">
        <v>0</v>
      </c>
    </row>
    <row r="9523" spans="1:2" x14ac:dyDescent="0.2">
      <c r="A9523" t="s">
        <v>9454</v>
      </c>
      <c r="B9523" s="2">
        <v>0</v>
      </c>
    </row>
    <row r="9524" spans="1:2" x14ac:dyDescent="0.2">
      <c r="A9524" t="s">
        <v>9455</v>
      </c>
      <c r="B9524" s="2">
        <v>0</v>
      </c>
    </row>
    <row r="9525" spans="1:2" x14ac:dyDescent="0.2">
      <c r="A9525" t="s">
        <v>9456</v>
      </c>
      <c r="B9525" s="2">
        <v>0</v>
      </c>
    </row>
    <row r="9526" spans="1:2" x14ac:dyDescent="0.2">
      <c r="A9526" t="s">
        <v>9457</v>
      </c>
      <c r="B9526" s="2">
        <v>0</v>
      </c>
    </row>
    <row r="9527" spans="1:2" x14ac:dyDescent="0.2">
      <c r="A9527" t="s">
        <v>9458</v>
      </c>
      <c r="B9527" s="2">
        <v>0</v>
      </c>
    </row>
    <row r="9528" spans="1:2" x14ac:dyDescent="0.2">
      <c r="A9528" t="s">
        <v>9459</v>
      </c>
      <c r="B9528" s="2">
        <v>0</v>
      </c>
    </row>
    <row r="9529" spans="1:2" x14ac:dyDescent="0.2">
      <c r="A9529" t="s">
        <v>9460</v>
      </c>
      <c r="B9529" s="2">
        <v>0</v>
      </c>
    </row>
    <row r="9530" spans="1:2" x14ac:dyDescent="0.2">
      <c r="A9530" t="s">
        <v>9461</v>
      </c>
      <c r="B9530" s="2">
        <v>0</v>
      </c>
    </row>
    <row r="9531" spans="1:2" x14ac:dyDescent="0.2">
      <c r="A9531" t="s">
        <v>9462</v>
      </c>
      <c r="B9531" s="2">
        <v>0</v>
      </c>
    </row>
    <row r="9532" spans="1:2" x14ac:dyDescent="0.2">
      <c r="A9532" t="s">
        <v>9463</v>
      </c>
      <c r="B9532" s="2">
        <v>0</v>
      </c>
    </row>
    <row r="9533" spans="1:2" x14ac:dyDescent="0.2">
      <c r="A9533" t="s">
        <v>9464</v>
      </c>
      <c r="B9533" s="2">
        <v>0</v>
      </c>
    </row>
    <row r="9534" spans="1:2" x14ac:dyDescent="0.2">
      <c r="A9534" t="s">
        <v>9465</v>
      </c>
      <c r="B9534" s="2">
        <v>0</v>
      </c>
    </row>
    <row r="9535" spans="1:2" x14ac:dyDescent="0.2">
      <c r="A9535" t="s">
        <v>9466</v>
      </c>
      <c r="B9535" s="2">
        <v>0</v>
      </c>
    </row>
    <row r="9536" spans="1:2" x14ac:dyDescent="0.2">
      <c r="A9536" t="s">
        <v>9467</v>
      </c>
      <c r="B9536" s="2">
        <v>0</v>
      </c>
    </row>
    <row r="9537" spans="1:2" x14ac:dyDescent="0.2">
      <c r="A9537" t="s">
        <v>9468</v>
      </c>
      <c r="B9537" s="2">
        <v>0</v>
      </c>
    </row>
    <row r="9538" spans="1:2" x14ac:dyDescent="0.2">
      <c r="A9538" t="s">
        <v>9469</v>
      </c>
      <c r="B9538" s="2">
        <v>0</v>
      </c>
    </row>
    <row r="9539" spans="1:2" x14ac:dyDescent="0.2">
      <c r="A9539" t="s">
        <v>9470</v>
      </c>
      <c r="B9539" s="2">
        <v>0</v>
      </c>
    </row>
    <row r="9540" spans="1:2" x14ac:dyDescent="0.2">
      <c r="A9540" t="s">
        <v>9471</v>
      </c>
      <c r="B9540" s="2">
        <v>0</v>
      </c>
    </row>
    <row r="9541" spans="1:2" x14ac:dyDescent="0.2">
      <c r="A9541" t="s">
        <v>9472</v>
      </c>
      <c r="B9541" s="2">
        <v>0</v>
      </c>
    </row>
    <row r="9542" spans="1:2" x14ac:dyDescent="0.2">
      <c r="A9542" t="s">
        <v>9473</v>
      </c>
      <c r="B9542" s="2">
        <v>0</v>
      </c>
    </row>
    <row r="9543" spans="1:2" x14ac:dyDescent="0.2">
      <c r="A9543" t="s">
        <v>9474</v>
      </c>
      <c r="B9543" s="2">
        <v>0</v>
      </c>
    </row>
    <row r="9544" spans="1:2" x14ac:dyDescent="0.2">
      <c r="A9544" t="s">
        <v>9475</v>
      </c>
      <c r="B9544" s="2">
        <v>0</v>
      </c>
    </row>
    <row r="9545" spans="1:2" x14ac:dyDescent="0.2">
      <c r="A9545" t="s">
        <v>9476</v>
      </c>
      <c r="B9545" s="2">
        <v>0</v>
      </c>
    </row>
    <row r="9546" spans="1:2" x14ac:dyDescent="0.2">
      <c r="A9546" t="s">
        <v>9477</v>
      </c>
      <c r="B9546" s="2">
        <v>0</v>
      </c>
    </row>
    <row r="9547" spans="1:2" x14ac:dyDescent="0.2">
      <c r="A9547" t="s">
        <v>9478</v>
      </c>
      <c r="B9547" s="2">
        <v>0</v>
      </c>
    </row>
    <row r="9548" spans="1:2" x14ac:dyDescent="0.2">
      <c r="A9548" t="s">
        <v>9479</v>
      </c>
      <c r="B9548" s="2">
        <v>0</v>
      </c>
    </row>
    <row r="9549" spans="1:2" x14ac:dyDescent="0.2">
      <c r="A9549" t="s">
        <v>9480</v>
      </c>
      <c r="B9549" s="2">
        <v>0</v>
      </c>
    </row>
    <row r="9550" spans="1:2" x14ac:dyDescent="0.2">
      <c r="A9550" t="s">
        <v>9481</v>
      </c>
      <c r="B9550" s="2">
        <v>0</v>
      </c>
    </row>
    <row r="9551" spans="1:2" x14ac:dyDescent="0.2">
      <c r="A9551" t="s">
        <v>9482</v>
      </c>
      <c r="B9551" s="2">
        <v>0</v>
      </c>
    </row>
    <row r="9552" spans="1:2" x14ac:dyDescent="0.2">
      <c r="A9552" t="s">
        <v>9483</v>
      </c>
      <c r="B9552" s="2">
        <v>0</v>
      </c>
    </row>
    <row r="9553" spans="1:2" x14ac:dyDescent="0.2">
      <c r="A9553" t="s">
        <v>9484</v>
      </c>
      <c r="B9553" s="2">
        <v>0</v>
      </c>
    </row>
    <row r="9554" spans="1:2" x14ac:dyDescent="0.2">
      <c r="A9554" t="s">
        <v>9485</v>
      </c>
      <c r="B9554" s="2">
        <v>0</v>
      </c>
    </row>
    <row r="9555" spans="1:2" x14ac:dyDescent="0.2">
      <c r="A9555" t="s">
        <v>9486</v>
      </c>
      <c r="B9555" s="2">
        <v>0</v>
      </c>
    </row>
    <row r="9556" spans="1:2" x14ac:dyDescent="0.2">
      <c r="A9556" t="s">
        <v>9487</v>
      </c>
      <c r="B9556" s="2">
        <v>0</v>
      </c>
    </row>
    <row r="9557" spans="1:2" x14ac:dyDescent="0.2">
      <c r="A9557" t="s">
        <v>9488</v>
      </c>
      <c r="B9557" s="2">
        <v>0</v>
      </c>
    </row>
    <row r="9558" spans="1:2" x14ac:dyDescent="0.2">
      <c r="A9558" t="s">
        <v>9489</v>
      </c>
      <c r="B9558" s="2">
        <v>0</v>
      </c>
    </row>
    <row r="9559" spans="1:2" x14ac:dyDescent="0.2">
      <c r="A9559" t="s">
        <v>9490</v>
      </c>
      <c r="B9559" s="2">
        <v>0</v>
      </c>
    </row>
    <row r="9560" spans="1:2" x14ac:dyDescent="0.2">
      <c r="A9560" t="s">
        <v>9491</v>
      </c>
      <c r="B9560" s="2">
        <v>0</v>
      </c>
    </row>
    <row r="9561" spans="1:2" x14ac:dyDescent="0.2">
      <c r="A9561" t="s">
        <v>9492</v>
      </c>
      <c r="B9561" s="2">
        <v>0</v>
      </c>
    </row>
    <row r="9562" spans="1:2" x14ac:dyDescent="0.2">
      <c r="A9562" t="s">
        <v>9493</v>
      </c>
      <c r="B9562" s="2">
        <v>0</v>
      </c>
    </row>
    <row r="9563" spans="1:2" x14ac:dyDescent="0.2">
      <c r="A9563" t="s">
        <v>9494</v>
      </c>
      <c r="B9563" s="2">
        <v>0</v>
      </c>
    </row>
    <row r="9564" spans="1:2" x14ac:dyDescent="0.2">
      <c r="A9564" t="s">
        <v>9495</v>
      </c>
      <c r="B9564" s="2">
        <v>0</v>
      </c>
    </row>
    <row r="9565" spans="1:2" x14ac:dyDescent="0.2">
      <c r="A9565" t="s">
        <v>9496</v>
      </c>
      <c r="B9565" s="2">
        <v>0</v>
      </c>
    </row>
    <row r="9566" spans="1:2" x14ac:dyDescent="0.2">
      <c r="A9566" t="s">
        <v>9497</v>
      </c>
      <c r="B9566" s="2">
        <v>0</v>
      </c>
    </row>
    <row r="9567" spans="1:2" x14ac:dyDescent="0.2">
      <c r="A9567" t="s">
        <v>9498</v>
      </c>
      <c r="B9567" s="2">
        <v>0</v>
      </c>
    </row>
    <row r="9568" spans="1:2" x14ac:dyDescent="0.2">
      <c r="A9568" t="s">
        <v>9499</v>
      </c>
      <c r="B9568" s="2">
        <v>0</v>
      </c>
    </row>
    <row r="9569" spans="1:2" x14ac:dyDescent="0.2">
      <c r="A9569" t="s">
        <v>9500</v>
      </c>
      <c r="B9569" s="2">
        <v>0</v>
      </c>
    </row>
    <row r="9570" spans="1:2" x14ac:dyDescent="0.2">
      <c r="A9570" t="s">
        <v>9501</v>
      </c>
      <c r="B9570" s="2">
        <v>0</v>
      </c>
    </row>
    <row r="9571" spans="1:2" x14ac:dyDescent="0.2">
      <c r="A9571" t="s">
        <v>9502</v>
      </c>
      <c r="B9571" s="2">
        <v>0</v>
      </c>
    </row>
    <row r="9572" spans="1:2" x14ac:dyDescent="0.2">
      <c r="A9572" t="s">
        <v>9503</v>
      </c>
      <c r="B9572" s="2">
        <v>0</v>
      </c>
    </row>
    <row r="9573" spans="1:2" x14ac:dyDescent="0.2">
      <c r="A9573" t="s">
        <v>9504</v>
      </c>
      <c r="B9573" s="2">
        <v>0</v>
      </c>
    </row>
    <row r="9574" spans="1:2" x14ac:dyDescent="0.2">
      <c r="A9574" t="s">
        <v>9505</v>
      </c>
      <c r="B9574" s="2">
        <v>0</v>
      </c>
    </row>
    <row r="9575" spans="1:2" x14ac:dyDescent="0.2">
      <c r="A9575" t="s">
        <v>9506</v>
      </c>
      <c r="B9575" s="2">
        <v>0</v>
      </c>
    </row>
    <row r="9576" spans="1:2" x14ac:dyDescent="0.2">
      <c r="A9576" t="s">
        <v>9507</v>
      </c>
      <c r="B9576" s="2">
        <v>0</v>
      </c>
    </row>
    <row r="9577" spans="1:2" x14ac:dyDescent="0.2">
      <c r="A9577" t="s">
        <v>9508</v>
      </c>
      <c r="B9577" s="2">
        <v>0</v>
      </c>
    </row>
    <row r="9578" spans="1:2" x14ac:dyDescent="0.2">
      <c r="A9578" t="s">
        <v>9509</v>
      </c>
      <c r="B9578" s="2">
        <v>0</v>
      </c>
    </row>
    <row r="9579" spans="1:2" x14ac:dyDescent="0.2">
      <c r="A9579" t="s">
        <v>9510</v>
      </c>
      <c r="B9579" s="2">
        <v>0</v>
      </c>
    </row>
    <row r="9580" spans="1:2" x14ac:dyDescent="0.2">
      <c r="A9580" t="s">
        <v>9511</v>
      </c>
      <c r="B9580" s="2">
        <v>0</v>
      </c>
    </row>
    <row r="9581" spans="1:2" x14ac:dyDescent="0.2">
      <c r="A9581" t="s">
        <v>9512</v>
      </c>
      <c r="B9581" s="2">
        <v>0</v>
      </c>
    </row>
    <row r="9582" spans="1:2" x14ac:dyDescent="0.2">
      <c r="A9582" t="s">
        <v>9513</v>
      </c>
      <c r="B9582" s="2">
        <v>0</v>
      </c>
    </row>
    <row r="9583" spans="1:2" x14ac:dyDescent="0.2">
      <c r="A9583" t="s">
        <v>9514</v>
      </c>
      <c r="B9583" s="2">
        <v>0</v>
      </c>
    </row>
    <row r="9584" spans="1:2" x14ac:dyDescent="0.2">
      <c r="A9584" t="s">
        <v>9515</v>
      </c>
      <c r="B9584" s="2">
        <v>0</v>
      </c>
    </row>
    <row r="9585" spans="1:2" x14ac:dyDescent="0.2">
      <c r="A9585" t="s">
        <v>9516</v>
      </c>
      <c r="B9585" s="2">
        <v>0</v>
      </c>
    </row>
    <row r="9586" spans="1:2" x14ac:dyDescent="0.2">
      <c r="A9586" t="s">
        <v>9517</v>
      </c>
      <c r="B9586" s="2">
        <v>0</v>
      </c>
    </row>
    <row r="9587" spans="1:2" x14ac:dyDescent="0.2">
      <c r="A9587" t="s">
        <v>9518</v>
      </c>
      <c r="B9587" s="2">
        <v>0</v>
      </c>
    </row>
    <row r="9588" spans="1:2" x14ac:dyDescent="0.2">
      <c r="A9588" t="s">
        <v>9519</v>
      </c>
      <c r="B9588" s="2">
        <v>0</v>
      </c>
    </row>
    <row r="9589" spans="1:2" x14ac:dyDescent="0.2">
      <c r="A9589" t="s">
        <v>9520</v>
      </c>
      <c r="B9589" s="2">
        <v>0</v>
      </c>
    </row>
    <row r="9590" spans="1:2" x14ac:dyDescent="0.2">
      <c r="A9590" t="s">
        <v>9521</v>
      </c>
      <c r="B9590" s="2">
        <v>0</v>
      </c>
    </row>
    <row r="9591" spans="1:2" x14ac:dyDescent="0.2">
      <c r="A9591" t="s">
        <v>9522</v>
      </c>
      <c r="B9591" s="2">
        <v>0</v>
      </c>
    </row>
    <row r="9592" spans="1:2" x14ac:dyDescent="0.2">
      <c r="A9592" t="s">
        <v>9523</v>
      </c>
      <c r="B9592" s="2">
        <v>0</v>
      </c>
    </row>
    <row r="9593" spans="1:2" x14ac:dyDescent="0.2">
      <c r="A9593" t="s">
        <v>9524</v>
      </c>
      <c r="B9593" s="2">
        <v>0</v>
      </c>
    </row>
    <row r="9594" spans="1:2" x14ac:dyDescent="0.2">
      <c r="A9594" t="s">
        <v>9525</v>
      </c>
      <c r="B9594" s="2">
        <v>0</v>
      </c>
    </row>
    <row r="9595" spans="1:2" x14ac:dyDescent="0.2">
      <c r="A9595" t="s">
        <v>9526</v>
      </c>
      <c r="B9595" s="2">
        <v>0</v>
      </c>
    </row>
    <row r="9596" spans="1:2" x14ac:dyDescent="0.2">
      <c r="A9596" t="s">
        <v>9527</v>
      </c>
      <c r="B9596" s="2">
        <v>0</v>
      </c>
    </row>
    <row r="9597" spans="1:2" x14ac:dyDescent="0.2">
      <c r="A9597" t="s">
        <v>9528</v>
      </c>
      <c r="B9597" s="2">
        <v>0</v>
      </c>
    </row>
    <row r="9598" spans="1:2" x14ac:dyDescent="0.2">
      <c r="A9598" t="s">
        <v>9529</v>
      </c>
      <c r="B9598" s="2">
        <v>0</v>
      </c>
    </row>
    <row r="9599" spans="1:2" x14ac:dyDescent="0.2">
      <c r="A9599" t="s">
        <v>9530</v>
      </c>
      <c r="B9599" s="2">
        <v>0</v>
      </c>
    </row>
    <row r="9600" spans="1:2" x14ac:dyDescent="0.2">
      <c r="A9600" t="s">
        <v>9531</v>
      </c>
      <c r="B9600" s="2">
        <v>0</v>
      </c>
    </row>
    <row r="9601" spans="1:2" x14ac:dyDescent="0.2">
      <c r="A9601" t="s">
        <v>9532</v>
      </c>
      <c r="B9601" s="2">
        <v>0</v>
      </c>
    </row>
    <row r="9602" spans="1:2" x14ac:dyDescent="0.2">
      <c r="A9602" t="s">
        <v>9533</v>
      </c>
      <c r="B9602" s="2">
        <v>0</v>
      </c>
    </row>
    <row r="9603" spans="1:2" x14ac:dyDescent="0.2">
      <c r="A9603" t="s">
        <v>9534</v>
      </c>
      <c r="B9603" s="2">
        <v>0</v>
      </c>
    </row>
    <row r="9604" spans="1:2" x14ac:dyDescent="0.2">
      <c r="A9604" t="s">
        <v>9535</v>
      </c>
      <c r="B9604" s="2">
        <v>0</v>
      </c>
    </row>
    <row r="9605" spans="1:2" x14ac:dyDescent="0.2">
      <c r="A9605" t="s">
        <v>9536</v>
      </c>
      <c r="B9605" s="2">
        <v>0</v>
      </c>
    </row>
    <row r="9606" spans="1:2" x14ac:dyDescent="0.2">
      <c r="A9606" t="s">
        <v>9253</v>
      </c>
      <c r="B9606" s="2">
        <v>0</v>
      </c>
    </row>
    <row r="9607" spans="1:2" x14ac:dyDescent="0.2">
      <c r="A9607" t="s">
        <v>9537</v>
      </c>
      <c r="B9607" s="2">
        <v>0</v>
      </c>
    </row>
    <row r="9608" spans="1:2" x14ac:dyDescent="0.2">
      <c r="A9608" t="s">
        <v>9538</v>
      </c>
      <c r="B9608" s="2">
        <v>0</v>
      </c>
    </row>
    <row r="9609" spans="1:2" x14ac:dyDescent="0.2">
      <c r="A9609" t="s">
        <v>9539</v>
      </c>
      <c r="B9609" s="2">
        <v>0</v>
      </c>
    </row>
    <row r="9610" spans="1:2" x14ac:dyDescent="0.2">
      <c r="A9610" t="s">
        <v>9540</v>
      </c>
      <c r="B9610" s="2">
        <v>0</v>
      </c>
    </row>
    <row r="9611" spans="1:2" x14ac:dyDescent="0.2">
      <c r="A9611" t="s">
        <v>9541</v>
      </c>
      <c r="B9611" s="2">
        <v>0</v>
      </c>
    </row>
    <row r="9612" spans="1:2" x14ac:dyDescent="0.2">
      <c r="A9612" t="s">
        <v>9542</v>
      </c>
      <c r="B9612" s="2">
        <v>0</v>
      </c>
    </row>
    <row r="9613" spans="1:2" x14ac:dyDescent="0.2">
      <c r="A9613" t="s">
        <v>9543</v>
      </c>
      <c r="B9613" s="2">
        <v>0</v>
      </c>
    </row>
    <row r="9614" spans="1:2" x14ac:dyDescent="0.2">
      <c r="A9614" t="s">
        <v>9544</v>
      </c>
      <c r="B9614" s="2">
        <v>0</v>
      </c>
    </row>
    <row r="9615" spans="1:2" x14ac:dyDescent="0.2">
      <c r="A9615" t="s">
        <v>9545</v>
      </c>
      <c r="B9615" s="2">
        <v>0</v>
      </c>
    </row>
    <row r="9616" spans="1:2" x14ac:dyDescent="0.2">
      <c r="A9616" t="s">
        <v>9546</v>
      </c>
      <c r="B9616" s="2">
        <v>0</v>
      </c>
    </row>
    <row r="9617" spans="1:2" x14ac:dyDescent="0.2">
      <c r="A9617" t="s">
        <v>9547</v>
      </c>
      <c r="B9617" s="2">
        <v>0</v>
      </c>
    </row>
    <row r="9618" spans="1:2" x14ac:dyDescent="0.2">
      <c r="A9618" t="s">
        <v>9548</v>
      </c>
      <c r="B9618" s="2">
        <v>0</v>
      </c>
    </row>
    <row r="9619" spans="1:2" x14ac:dyDescent="0.2">
      <c r="A9619" t="s">
        <v>9549</v>
      </c>
      <c r="B9619" s="2">
        <v>0</v>
      </c>
    </row>
    <row r="9620" spans="1:2" x14ac:dyDescent="0.2">
      <c r="A9620" t="s">
        <v>9550</v>
      </c>
      <c r="B9620" s="2">
        <v>0</v>
      </c>
    </row>
    <row r="9621" spans="1:2" x14ac:dyDescent="0.2">
      <c r="A9621" t="s">
        <v>9551</v>
      </c>
      <c r="B9621" s="2">
        <v>0</v>
      </c>
    </row>
    <row r="9622" spans="1:2" x14ac:dyDescent="0.2">
      <c r="A9622" t="s">
        <v>9552</v>
      </c>
      <c r="B9622" s="2">
        <v>0</v>
      </c>
    </row>
    <row r="9623" spans="1:2" x14ac:dyDescent="0.2">
      <c r="A9623" t="s">
        <v>9553</v>
      </c>
      <c r="B9623" s="2">
        <v>0</v>
      </c>
    </row>
    <row r="9624" spans="1:2" x14ac:dyDescent="0.2">
      <c r="A9624" t="s">
        <v>9554</v>
      </c>
      <c r="B9624" s="2">
        <v>0</v>
      </c>
    </row>
    <row r="9625" spans="1:2" x14ac:dyDescent="0.2">
      <c r="A9625" t="s">
        <v>9555</v>
      </c>
      <c r="B9625" s="2">
        <v>0</v>
      </c>
    </row>
    <row r="9626" spans="1:2" x14ac:dyDescent="0.2">
      <c r="A9626" t="s">
        <v>9556</v>
      </c>
      <c r="B9626" s="2">
        <v>0</v>
      </c>
    </row>
    <row r="9627" spans="1:2" x14ac:dyDescent="0.2">
      <c r="A9627" t="s">
        <v>9557</v>
      </c>
      <c r="B9627" s="2">
        <v>0</v>
      </c>
    </row>
    <row r="9628" spans="1:2" x14ac:dyDescent="0.2">
      <c r="A9628" t="s">
        <v>9558</v>
      </c>
      <c r="B9628" s="2">
        <v>0</v>
      </c>
    </row>
    <row r="9629" spans="1:2" x14ac:dyDescent="0.2">
      <c r="A9629" t="s">
        <v>9559</v>
      </c>
      <c r="B9629" s="2">
        <v>0</v>
      </c>
    </row>
    <row r="9630" spans="1:2" x14ac:dyDescent="0.2">
      <c r="A9630" t="s">
        <v>9560</v>
      </c>
      <c r="B9630" s="2">
        <v>0</v>
      </c>
    </row>
    <row r="9631" spans="1:2" x14ac:dyDescent="0.2">
      <c r="A9631" t="s">
        <v>9560</v>
      </c>
      <c r="B9631" s="2">
        <v>0</v>
      </c>
    </row>
    <row r="9632" spans="1:2" x14ac:dyDescent="0.2">
      <c r="A9632" t="s">
        <v>9561</v>
      </c>
      <c r="B9632" s="2">
        <v>0</v>
      </c>
    </row>
    <row r="9633" spans="1:2" x14ac:dyDescent="0.2">
      <c r="A9633" t="s">
        <v>9562</v>
      </c>
      <c r="B9633" s="2">
        <v>0</v>
      </c>
    </row>
    <row r="9634" spans="1:2" x14ac:dyDescent="0.2">
      <c r="A9634" t="s">
        <v>9563</v>
      </c>
      <c r="B9634" s="2">
        <v>0</v>
      </c>
    </row>
    <row r="9635" spans="1:2" x14ac:dyDescent="0.2">
      <c r="A9635" t="s">
        <v>9564</v>
      </c>
      <c r="B9635" s="2">
        <v>0</v>
      </c>
    </row>
    <row r="9636" spans="1:2" x14ac:dyDescent="0.2">
      <c r="A9636" t="s">
        <v>9565</v>
      </c>
      <c r="B9636" s="2">
        <v>0</v>
      </c>
    </row>
    <row r="9637" spans="1:2" x14ac:dyDescent="0.2">
      <c r="A9637" t="s">
        <v>9566</v>
      </c>
      <c r="B9637" s="2">
        <v>0</v>
      </c>
    </row>
    <row r="9638" spans="1:2" x14ac:dyDescent="0.2">
      <c r="A9638" t="s">
        <v>9567</v>
      </c>
      <c r="B9638" s="2">
        <v>0</v>
      </c>
    </row>
    <row r="9639" spans="1:2" x14ac:dyDescent="0.2">
      <c r="A9639" t="s">
        <v>9567</v>
      </c>
      <c r="B9639" s="2">
        <v>0</v>
      </c>
    </row>
    <row r="9640" spans="1:2" x14ac:dyDescent="0.2">
      <c r="A9640" t="s">
        <v>9568</v>
      </c>
      <c r="B9640" s="2">
        <v>0</v>
      </c>
    </row>
    <row r="9641" spans="1:2" x14ac:dyDescent="0.2">
      <c r="A9641" t="s">
        <v>9569</v>
      </c>
      <c r="B9641" s="2">
        <v>0</v>
      </c>
    </row>
    <row r="9642" spans="1:2" x14ac:dyDescent="0.2">
      <c r="A9642" t="s">
        <v>9570</v>
      </c>
      <c r="B9642" s="2">
        <v>0</v>
      </c>
    </row>
    <row r="9643" spans="1:2" x14ac:dyDescent="0.2">
      <c r="A9643" t="s">
        <v>9571</v>
      </c>
      <c r="B9643" s="2">
        <v>0</v>
      </c>
    </row>
    <row r="9644" spans="1:2" x14ac:dyDescent="0.2">
      <c r="A9644" t="s">
        <v>9572</v>
      </c>
      <c r="B9644" s="2">
        <v>0</v>
      </c>
    </row>
    <row r="9645" spans="1:2" x14ac:dyDescent="0.2">
      <c r="A9645" t="s">
        <v>9573</v>
      </c>
      <c r="B9645" s="2">
        <v>0</v>
      </c>
    </row>
    <row r="9646" spans="1:2" x14ac:dyDescent="0.2">
      <c r="A9646" t="s">
        <v>9574</v>
      </c>
      <c r="B9646" s="2">
        <v>0</v>
      </c>
    </row>
    <row r="9647" spans="1:2" x14ac:dyDescent="0.2">
      <c r="A9647" t="s">
        <v>9575</v>
      </c>
      <c r="B9647" s="2">
        <v>0</v>
      </c>
    </row>
    <row r="9648" spans="1:2" x14ac:dyDescent="0.2">
      <c r="A9648" t="s">
        <v>9576</v>
      </c>
      <c r="B9648" s="2">
        <v>0</v>
      </c>
    </row>
    <row r="9649" spans="1:2" x14ac:dyDescent="0.2">
      <c r="A9649" t="s">
        <v>9577</v>
      </c>
      <c r="B9649" s="2">
        <v>0</v>
      </c>
    </row>
    <row r="9650" spans="1:2" x14ac:dyDescent="0.2">
      <c r="A9650" t="s">
        <v>9578</v>
      </c>
      <c r="B9650" s="2">
        <v>0</v>
      </c>
    </row>
    <row r="9651" spans="1:2" x14ac:dyDescent="0.2">
      <c r="A9651" t="s">
        <v>9579</v>
      </c>
      <c r="B9651" s="2">
        <v>0</v>
      </c>
    </row>
    <row r="9652" spans="1:2" x14ac:dyDescent="0.2">
      <c r="A9652" t="s">
        <v>9580</v>
      </c>
      <c r="B9652" s="2">
        <v>0</v>
      </c>
    </row>
    <row r="9653" spans="1:2" x14ac:dyDescent="0.2">
      <c r="A9653" t="s">
        <v>9581</v>
      </c>
      <c r="B9653" s="2">
        <v>0</v>
      </c>
    </row>
    <row r="9654" spans="1:2" x14ac:dyDescent="0.2">
      <c r="A9654" t="s">
        <v>9582</v>
      </c>
      <c r="B9654" s="2">
        <v>0</v>
      </c>
    </row>
    <row r="9655" spans="1:2" x14ac:dyDescent="0.2">
      <c r="A9655" t="s">
        <v>9583</v>
      </c>
      <c r="B9655" s="2">
        <v>0</v>
      </c>
    </row>
    <row r="9656" spans="1:2" x14ac:dyDescent="0.2">
      <c r="A9656" t="s">
        <v>9584</v>
      </c>
      <c r="B9656" s="2">
        <v>0</v>
      </c>
    </row>
    <row r="9657" spans="1:2" x14ac:dyDescent="0.2">
      <c r="A9657" t="s">
        <v>9585</v>
      </c>
      <c r="B9657" s="2">
        <v>0</v>
      </c>
    </row>
    <row r="9658" spans="1:2" x14ac:dyDescent="0.2">
      <c r="A9658" t="s">
        <v>9586</v>
      </c>
      <c r="B9658" s="2">
        <v>0</v>
      </c>
    </row>
    <row r="9659" spans="1:2" x14ac:dyDescent="0.2">
      <c r="A9659" t="s">
        <v>9587</v>
      </c>
      <c r="B9659" s="2">
        <v>0</v>
      </c>
    </row>
    <row r="9660" spans="1:2" x14ac:dyDescent="0.2">
      <c r="A9660" t="s">
        <v>9588</v>
      </c>
      <c r="B9660" s="2">
        <v>0</v>
      </c>
    </row>
    <row r="9661" spans="1:2" x14ac:dyDescent="0.2">
      <c r="A9661" t="s">
        <v>9589</v>
      </c>
      <c r="B9661" s="2">
        <v>0</v>
      </c>
    </row>
    <row r="9662" spans="1:2" x14ac:dyDescent="0.2">
      <c r="A9662" t="s">
        <v>9590</v>
      </c>
      <c r="B9662" s="2">
        <v>0</v>
      </c>
    </row>
    <row r="9663" spans="1:2" x14ac:dyDescent="0.2">
      <c r="A9663" t="s">
        <v>9591</v>
      </c>
      <c r="B9663" s="2">
        <v>0</v>
      </c>
    </row>
    <row r="9664" spans="1:2" x14ac:dyDescent="0.2">
      <c r="A9664" t="s">
        <v>9592</v>
      </c>
      <c r="B9664" s="2">
        <v>0</v>
      </c>
    </row>
    <row r="9665" spans="1:2" x14ac:dyDescent="0.2">
      <c r="A9665" t="s">
        <v>9593</v>
      </c>
      <c r="B9665" s="2">
        <v>0</v>
      </c>
    </row>
    <row r="9666" spans="1:2" x14ac:dyDescent="0.2">
      <c r="A9666" t="s">
        <v>9594</v>
      </c>
      <c r="B9666" s="2">
        <v>0</v>
      </c>
    </row>
    <row r="9667" spans="1:2" x14ac:dyDescent="0.2">
      <c r="A9667" t="s">
        <v>9595</v>
      </c>
      <c r="B9667" s="2">
        <v>0</v>
      </c>
    </row>
    <row r="9668" spans="1:2" x14ac:dyDescent="0.2">
      <c r="A9668" t="s">
        <v>9596</v>
      </c>
      <c r="B9668" s="2">
        <v>0</v>
      </c>
    </row>
    <row r="9669" spans="1:2" x14ac:dyDescent="0.2">
      <c r="A9669" t="s">
        <v>9597</v>
      </c>
      <c r="B9669" s="2">
        <v>0</v>
      </c>
    </row>
    <row r="9670" spans="1:2" x14ac:dyDescent="0.2">
      <c r="A9670" t="s">
        <v>9598</v>
      </c>
      <c r="B9670" s="2">
        <v>0</v>
      </c>
    </row>
    <row r="9671" spans="1:2" x14ac:dyDescent="0.2">
      <c r="A9671" t="s">
        <v>9599</v>
      </c>
      <c r="B9671" s="2">
        <v>0</v>
      </c>
    </row>
    <row r="9672" spans="1:2" x14ac:dyDescent="0.2">
      <c r="A9672" t="s">
        <v>9600</v>
      </c>
      <c r="B9672" s="2">
        <v>0</v>
      </c>
    </row>
    <row r="9673" spans="1:2" x14ac:dyDescent="0.2">
      <c r="A9673" t="s">
        <v>9601</v>
      </c>
      <c r="B9673" s="2">
        <v>0</v>
      </c>
    </row>
    <row r="9674" spans="1:2" x14ac:dyDescent="0.2">
      <c r="A9674" t="s">
        <v>9602</v>
      </c>
      <c r="B9674" s="2">
        <v>0</v>
      </c>
    </row>
    <row r="9675" spans="1:2" x14ac:dyDescent="0.2">
      <c r="A9675" t="s">
        <v>9603</v>
      </c>
      <c r="B9675" s="2">
        <v>0</v>
      </c>
    </row>
    <row r="9676" spans="1:2" x14ac:dyDescent="0.2">
      <c r="A9676" t="s">
        <v>9604</v>
      </c>
      <c r="B9676" s="2">
        <v>0</v>
      </c>
    </row>
    <row r="9677" spans="1:2" x14ac:dyDescent="0.2">
      <c r="A9677" t="s">
        <v>9605</v>
      </c>
      <c r="B9677" s="2">
        <v>0</v>
      </c>
    </row>
    <row r="9678" spans="1:2" x14ac:dyDescent="0.2">
      <c r="A9678" t="s">
        <v>9606</v>
      </c>
      <c r="B9678" s="2">
        <v>0</v>
      </c>
    </row>
    <row r="9679" spans="1:2" x14ac:dyDescent="0.2">
      <c r="A9679" t="s">
        <v>9607</v>
      </c>
      <c r="B9679" s="2">
        <v>0</v>
      </c>
    </row>
    <row r="9680" spans="1:2" x14ac:dyDescent="0.2">
      <c r="A9680" t="s">
        <v>9608</v>
      </c>
      <c r="B9680" s="2">
        <v>0</v>
      </c>
    </row>
    <row r="9681" spans="1:2" x14ac:dyDescent="0.2">
      <c r="A9681" t="s">
        <v>9609</v>
      </c>
      <c r="B9681" s="2">
        <v>0</v>
      </c>
    </row>
    <row r="9682" spans="1:2" x14ac:dyDescent="0.2">
      <c r="A9682" t="s">
        <v>9610</v>
      </c>
      <c r="B9682" s="2">
        <v>0</v>
      </c>
    </row>
    <row r="9683" spans="1:2" x14ac:dyDescent="0.2">
      <c r="A9683" t="s">
        <v>9611</v>
      </c>
      <c r="B9683" s="2">
        <v>0</v>
      </c>
    </row>
    <row r="9684" spans="1:2" x14ac:dyDescent="0.2">
      <c r="A9684" t="s">
        <v>9612</v>
      </c>
      <c r="B9684" s="2">
        <v>0</v>
      </c>
    </row>
    <row r="9685" spans="1:2" x14ac:dyDescent="0.2">
      <c r="A9685" t="s">
        <v>9613</v>
      </c>
      <c r="B9685" s="2">
        <v>0</v>
      </c>
    </row>
    <row r="9686" spans="1:2" x14ac:dyDescent="0.2">
      <c r="A9686" t="s">
        <v>9614</v>
      </c>
      <c r="B9686" s="2">
        <v>0</v>
      </c>
    </row>
    <row r="9687" spans="1:2" x14ac:dyDescent="0.2">
      <c r="A9687" t="s">
        <v>9615</v>
      </c>
      <c r="B9687" s="2">
        <v>0</v>
      </c>
    </row>
    <row r="9688" spans="1:2" x14ac:dyDescent="0.2">
      <c r="A9688" t="s">
        <v>9616</v>
      </c>
      <c r="B9688" s="2">
        <v>0</v>
      </c>
    </row>
    <row r="9689" spans="1:2" x14ac:dyDescent="0.2">
      <c r="A9689" t="s">
        <v>9617</v>
      </c>
      <c r="B9689" s="2">
        <v>0</v>
      </c>
    </row>
    <row r="9690" spans="1:2" x14ac:dyDescent="0.2">
      <c r="A9690" t="s">
        <v>9618</v>
      </c>
      <c r="B9690" s="2">
        <v>0</v>
      </c>
    </row>
    <row r="9691" spans="1:2" x14ac:dyDescent="0.2">
      <c r="A9691" t="s">
        <v>9619</v>
      </c>
      <c r="B9691" s="2">
        <v>0</v>
      </c>
    </row>
    <row r="9692" spans="1:2" x14ac:dyDescent="0.2">
      <c r="A9692" t="s">
        <v>9620</v>
      </c>
      <c r="B9692" s="2">
        <v>0</v>
      </c>
    </row>
    <row r="9693" spans="1:2" x14ac:dyDescent="0.2">
      <c r="A9693" t="s">
        <v>9621</v>
      </c>
      <c r="B9693" s="2">
        <v>0</v>
      </c>
    </row>
    <row r="9694" spans="1:2" x14ac:dyDescent="0.2">
      <c r="A9694" t="s">
        <v>9622</v>
      </c>
      <c r="B9694" s="2">
        <v>0</v>
      </c>
    </row>
    <row r="9695" spans="1:2" x14ac:dyDescent="0.2">
      <c r="A9695" t="s">
        <v>9623</v>
      </c>
      <c r="B9695" s="2">
        <v>0</v>
      </c>
    </row>
    <row r="9696" spans="1:2" x14ac:dyDescent="0.2">
      <c r="A9696" t="s">
        <v>9624</v>
      </c>
      <c r="B9696" s="2">
        <v>0</v>
      </c>
    </row>
    <row r="9697" spans="1:2" x14ac:dyDescent="0.2">
      <c r="A9697" t="s">
        <v>9625</v>
      </c>
      <c r="B9697" s="2">
        <v>0</v>
      </c>
    </row>
    <row r="9698" spans="1:2" x14ac:dyDescent="0.2">
      <c r="A9698" t="s">
        <v>9626</v>
      </c>
      <c r="B9698" s="2">
        <v>0</v>
      </c>
    </row>
    <row r="9699" spans="1:2" x14ac:dyDescent="0.2">
      <c r="A9699" t="s">
        <v>9627</v>
      </c>
      <c r="B9699" s="2">
        <v>0</v>
      </c>
    </row>
    <row r="9700" spans="1:2" x14ac:dyDescent="0.2">
      <c r="A9700" t="s">
        <v>9628</v>
      </c>
      <c r="B9700" s="2">
        <v>0</v>
      </c>
    </row>
    <row r="9701" spans="1:2" x14ac:dyDescent="0.2">
      <c r="A9701" t="s">
        <v>9629</v>
      </c>
      <c r="B9701" s="2">
        <v>0</v>
      </c>
    </row>
    <row r="9702" spans="1:2" x14ac:dyDescent="0.2">
      <c r="A9702" t="s">
        <v>9630</v>
      </c>
      <c r="B9702" s="2">
        <v>0</v>
      </c>
    </row>
    <row r="9703" spans="1:2" x14ac:dyDescent="0.2">
      <c r="A9703" t="s">
        <v>9631</v>
      </c>
      <c r="B9703" s="2">
        <v>0</v>
      </c>
    </row>
    <row r="9704" spans="1:2" x14ac:dyDescent="0.2">
      <c r="A9704" t="s">
        <v>9632</v>
      </c>
      <c r="B9704" s="2">
        <v>0</v>
      </c>
    </row>
    <row r="9705" spans="1:2" x14ac:dyDescent="0.2">
      <c r="A9705" t="s">
        <v>9633</v>
      </c>
      <c r="B9705" s="2">
        <v>0</v>
      </c>
    </row>
    <row r="9706" spans="1:2" x14ac:dyDescent="0.2">
      <c r="A9706" t="s">
        <v>9634</v>
      </c>
      <c r="B9706" s="2">
        <v>0</v>
      </c>
    </row>
    <row r="9707" spans="1:2" x14ac:dyDescent="0.2">
      <c r="A9707" t="s">
        <v>9635</v>
      </c>
      <c r="B9707" s="2">
        <v>0</v>
      </c>
    </row>
    <row r="9708" spans="1:2" x14ac:dyDescent="0.2">
      <c r="A9708" t="s">
        <v>9636</v>
      </c>
      <c r="B9708" s="2">
        <v>0</v>
      </c>
    </row>
    <row r="9709" spans="1:2" x14ac:dyDescent="0.2">
      <c r="A9709" t="s">
        <v>9637</v>
      </c>
      <c r="B9709" s="2">
        <v>0</v>
      </c>
    </row>
    <row r="9710" spans="1:2" x14ac:dyDescent="0.2">
      <c r="A9710" t="s">
        <v>9638</v>
      </c>
      <c r="B9710" s="2">
        <v>0</v>
      </c>
    </row>
    <row r="9711" spans="1:2" x14ac:dyDescent="0.2">
      <c r="A9711" t="s">
        <v>9639</v>
      </c>
      <c r="B9711" s="2">
        <v>0</v>
      </c>
    </row>
    <row r="9712" spans="1:2" x14ac:dyDescent="0.2">
      <c r="A9712" t="s">
        <v>9640</v>
      </c>
      <c r="B9712" s="2">
        <v>0</v>
      </c>
    </row>
    <row r="9713" spans="1:2" x14ac:dyDescent="0.2">
      <c r="A9713" t="s">
        <v>9641</v>
      </c>
      <c r="B9713" s="2">
        <v>0</v>
      </c>
    </row>
    <row r="9714" spans="1:2" x14ac:dyDescent="0.2">
      <c r="A9714" t="s">
        <v>9642</v>
      </c>
      <c r="B9714" s="2">
        <v>0</v>
      </c>
    </row>
    <row r="9715" spans="1:2" x14ac:dyDescent="0.2">
      <c r="A9715" t="s">
        <v>9643</v>
      </c>
      <c r="B9715" s="2">
        <v>0</v>
      </c>
    </row>
    <row r="9716" spans="1:2" x14ac:dyDescent="0.2">
      <c r="A9716" t="s">
        <v>9644</v>
      </c>
      <c r="B9716" s="2">
        <v>0</v>
      </c>
    </row>
    <row r="9717" spans="1:2" x14ac:dyDescent="0.2">
      <c r="A9717" t="s">
        <v>9645</v>
      </c>
      <c r="B9717" s="2">
        <v>0</v>
      </c>
    </row>
    <row r="9718" spans="1:2" x14ac:dyDescent="0.2">
      <c r="A9718" t="s">
        <v>9646</v>
      </c>
      <c r="B9718" s="2">
        <v>0</v>
      </c>
    </row>
    <row r="9719" spans="1:2" x14ac:dyDescent="0.2">
      <c r="A9719" t="s">
        <v>9647</v>
      </c>
      <c r="B9719" s="2">
        <v>0</v>
      </c>
    </row>
    <row r="9720" spans="1:2" x14ac:dyDescent="0.2">
      <c r="A9720" t="s">
        <v>9648</v>
      </c>
      <c r="B9720" s="2">
        <v>0</v>
      </c>
    </row>
    <row r="9721" spans="1:2" x14ac:dyDescent="0.2">
      <c r="A9721" t="s">
        <v>9649</v>
      </c>
      <c r="B9721" s="2">
        <v>0</v>
      </c>
    </row>
    <row r="9722" spans="1:2" x14ac:dyDescent="0.2">
      <c r="A9722" t="s">
        <v>9650</v>
      </c>
      <c r="B9722" s="2">
        <v>0</v>
      </c>
    </row>
    <row r="9723" spans="1:2" x14ac:dyDescent="0.2">
      <c r="A9723" t="s">
        <v>9651</v>
      </c>
      <c r="B9723" s="2">
        <v>0</v>
      </c>
    </row>
    <row r="9724" spans="1:2" x14ac:dyDescent="0.2">
      <c r="A9724" t="s">
        <v>9652</v>
      </c>
      <c r="B9724" s="2">
        <v>0</v>
      </c>
    </row>
    <row r="9725" spans="1:2" x14ac:dyDescent="0.2">
      <c r="A9725" t="s">
        <v>9653</v>
      </c>
      <c r="B9725" s="2">
        <v>0</v>
      </c>
    </row>
    <row r="9726" spans="1:2" x14ac:dyDescent="0.2">
      <c r="A9726" t="s">
        <v>9654</v>
      </c>
      <c r="B9726" s="2">
        <v>0</v>
      </c>
    </row>
    <row r="9727" spans="1:2" x14ac:dyDescent="0.2">
      <c r="A9727" t="s">
        <v>9655</v>
      </c>
      <c r="B9727" s="2">
        <v>0</v>
      </c>
    </row>
    <row r="9728" spans="1:2" x14ac:dyDescent="0.2">
      <c r="A9728" t="s">
        <v>9656</v>
      </c>
      <c r="B9728" s="2">
        <v>0</v>
      </c>
    </row>
    <row r="9729" spans="1:2" x14ac:dyDescent="0.2">
      <c r="A9729" t="s">
        <v>9657</v>
      </c>
      <c r="B9729" s="2">
        <v>0</v>
      </c>
    </row>
    <row r="9730" spans="1:2" x14ac:dyDescent="0.2">
      <c r="A9730" t="s">
        <v>9658</v>
      </c>
      <c r="B9730" s="2">
        <v>0</v>
      </c>
    </row>
    <row r="9731" spans="1:2" x14ac:dyDescent="0.2">
      <c r="A9731" t="s">
        <v>9659</v>
      </c>
      <c r="B9731" s="2">
        <v>0</v>
      </c>
    </row>
    <row r="9732" spans="1:2" x14ac:dyDescent="0.2">
      <c r="A9732" t="s">
        <v>9660</v>
      </c>
      <c r="B9732" s="2">
        <v>0</v>
      </c>
    </row>
    <row r="9733" spans="1:2" x14ac:dyDescent="0.2">
      <c r="A9733" t="s">
        <v>9661</v>
      </c>
      <c r="B9733" s="2">
        <v>0</v>
      </c>
    </row>
    <row r="9734" spans="1:2" x14ac:dyDescent="0.2">
      <c r="A9734" t="s">
        <v>9662</v>
      </c>
      <c r="B9734" s="2">
        <v>0</v>
      </c>
    </row>
    <row r="9735" spans="1:2" x14ac:dyDescent="0.2">
      <c r="A9735" t="s">
        <v>9663</v>
      </c>
      <c r="B9735" s="2">
        <v>0</v>
      </c>
    </row>
    <row r="9736" spans="1:2" x14ac:dyDescent="0.2">
      <c r="A9736" t="s">
        <v>9664</v>
      </c>
      <c r="B9736" s="2">
        <v>0</v>
      </c>
    </row>
    <row r="9737" spans="1:2" x14ac:dyDescent="0.2">
      <c r="A9737" t="s">
        <v>9665</v>
      </c>
      <c r="B9737" s="2">
        <v>0</v>
      </c>
    </row>
    <row r="9738" spans="1:2" x14ac:dyDescent="0.2">
      <c r="A9738" t="s">
        <v>9666</v>
      </c>
      <c r="B9738" s="2">
        <v>0</v>
      </c>
    </row>
    <row r="9739" spans="1:2" x14ac:dyDescent="0.2">
      <c r="A9739" t="s">
        <v>9667</v>
      </c>
      <c r="B9739" s="2">
        <v>0</v>
      </c>
    </row>
    <row r="9740" spans="1:2" x14ac:dyDescent="0.2">
      <c r="A9740" t="s">
        <v>9668</v>
      </c>
      <c r="B9740" s="2">
        <v>0</v>
      </c>
    </row>
    <row r="9741" spans="1:2" x14ac:dyDescent="0.2">
      <c r="A9741" t="s">
        <v>9669</v>
      </c>
      <c r="B9741" s="2">
        <v>0</v>
      </c>
    </row>
    <row r="9742" spans="1:2" x14ac:dyDescent="0.2">
      <c r="A9742" t="s">
        <v>9670</v>
      </c>
      <c r="B9742" s="2">
        <v>0</v>
      </c>
    </row>
    <row r="9743" spans="1:2" x14ac:dyDescent="0.2">
      <c r="A9743" t="s">
        <v>9671</v>
      </c>
      <c r="B9743" s="2">
        <v>0</v>
      </c>
    </row>
    <row r="9744" spans="1:2" x14ac:dyDescent="0.2">
      <c r="A9744" t="s">
        <v>9672</v>
      </c>
      <c r="B9744" s="2">
        <v>0</v>
      </c>
    </row>
    <row r="9745" spans="1:2" x14ac:dyDescent="0.2">
      <c r="A9745" t="s">
        <v>9673</v>
      </c>
      <c r="B9745" s="2">
        <v>0</v>
      </c>
    </row>
    <row r="9746" spans="1:2" x14ac:dyDescent="0.2">
      <c r="A9746" t="s">
        <v>9674</v>
      </c>
      <c r="B9746" s="2">
        <v>0</v>
      </c>
    </row>
    <row r="9747" spans="1:2" x14ac:dyDescent="0.2">
      <c r="A9747" t="s">
        <v>9675</v>
      </c>
      <c r="B9747" s="2">
        <v>0</v>
      </c>
    </row>
    <row r="9748" spans="1:2" x14ac:dyDescent="0.2">
      <c r="A9748" t="s">
        <v>9676</v>
      </c>
      <c r="B9748" s="2">
        <v>0</v>
      </c>
    </row>
    <row r="9749" spans="1:2" x14ac:dyDescent="0.2">
      <c r="A9749" t="s">
        <v>9677</v>
      </c>
      <c r="B9749" s="2">
        <v>0</v>
      </c>
    </row>
    <row r="9750" spans="1:2" x14ac:dyDescent="0.2">
      <c r="A9750" t="s">
        <v>9678</v>
      </c>
      <c r="B9750" s="2">
        <v>0</v>
      </c>
    </row>
    <row r="9751" spans="1:2" x14ac:dyDescent="0.2">
      <c r="A9751" t="s">
        <v>9679</v>
      </c>
      <c r="B9751" s="2">
        <v>0</v>
      </c>
    </row>
    <row r="9752" spans="1:2" x14ac:dyDescent="0.2">
      <c r="A9752" t="s">
        <v>9680</v>
      </c>
      <c r="B9752" s="2">
        <v>0</v>
      </c>
    </row>
    <row r="9753" spans="1:2" x14ac:dyDescent="0.2">
      <c r="A9753" t="s">
        <v>9681</v>
      </c>
      <c r="B9753" s="2">
        <v>0</v>
      </c>
    </row>
    <row r="9754" spans="1:2" x14ac:dyDescent="0.2">
      <c r="A9754" t="s">
        <v>9682</v>
      </c>
      <c r="B9754" s="2">
        <v>0</v>
      </c>
    </row>
    <row r="9755" spans="1:2" x14ac:dyDescent="0.2">
      <c r="A9755" t="s">
        <v>9683</v>
      </c>
      <c r="B9755" s="2">
        <v>0</v>
      </c>
    </row>
    <row r="9756" spans="1:2" x14ac:dyDescent="0.2">
      <c r="A9756" t="s">
        <v>9684</v>
      </c>
      <c r="B9756" s="2">
        <v>0</v>
      </c>
    </row>
    <row r="9757" spans="1:2" x14ac:dyDescent="0.2">
      <c r="A9757" t="s">
        <v>9685</v>
      </c>
      <c r="B9757" s="2">
        <v>0</v>
      </c>
    </row>
    <row r="9758" spans="1:2" x14ac:dyDescent="0.2">
      <c r="A9758" t="s">
        <v>9686</v>
      </c>
      <c r="B9758" s="2">
        <v>0</v>
      </c>
    </row>
    <row r="9759" spans="1:2" x14ac:dyDescent="0.2">
      <c r="A9759" t="s">
        <v>9687</v>
      </c>
      <c r="B9759" s="2">
        <v>0</v>
      </c>
    </row>
    <row r="9760" spans="1:2" x14ac:dyDescent="0.2">
      <c r="A9760" t="s">
        <v>9688</v>
      </c>
      <c r="B9760" s="2">
        <v>0</v>
      </c>
    </row>
    <row r="9761" spans="1:2" x14ac:dyDescent="0.2">
      <c r="A9761" t="s">
        <v>9689</v>
      </c>
      <c r="B9761" s="2">
        <v>0</v>
      </c>
    </row>
    <row r="9762" spans="1:2" x14ac:dyDescent="0.2">
      <c r="A9762" t="s">
        <v>9690</v>
      </c>
      <c r="B9762" s="2">
        <v>0</v>
      </c>
    </row>
    <row r="9763" spans="1:2" x14ac:dyDescent="0.2">
      <c r="A9763" t="s">
        <v>9691</v>
      </c>
      <c r="B9763" s="2">
        <v>0</v>
      </c>
    </row>
    <row r="9764" spans="1:2" x14ac:dyDescent="0.2">
      <c r="A9764" t="s">
        <v>9692</v>
      </c>
      <c r="B9764" s="2">
        <v>0</v>
      </c>
    </row>
    <row r="9765" spans="1:2" x14ac:dyDescent="0.2">
      <c r="A9765" t="s">
        <v>9693</v>
      </c>
      <c r="B9765" s="2">
        <v>0</v>
      </c>
    </row>
    <row r="9766" spans="1:2" x14ac:dyDescent="0.2">
      <c r="A9766" t="s">
        <v>9694</v>
      </c>
      <c r="B9766" s="2">
        <v>0</v>
      </c>
    </row>
    <row r="9767" spans="1:2" x14ac:dyDescent="0.2">
      <c r="A9767" t="s">
        <v>9695</v>
      </c>
      <c r="B9767" s="2">
        <v>0</v>
      </c>
    </row>
    <row r="9768" spans="1:2" x14ac:dyDescent="0.2">
      <c r="A9768" t="s">
        <v>9696</v>
      </c>
      <c r="B9768" s="2">
        <v>0</v>
      </c>
    </row>
    <row r="9769" spans="1:2" x14ac:dyDescent="0.2">
      <c r="A9769" t="s">
        <v>9697</v>
      </c>
      <c r="B9769" s="2">
        <v>0</v>
      </c>
    </row>
    <row r="9770" spans="1:2" x14ac:dyDescent="0.2">
      <c r="A9770" t="s">
        <v>9698</v>
      </c>
      <c r="B9770" s="2">
        <v>0</v>
      </c>
    </row>
    <row r="9771" spans="1:2" x14ac:dyDescent="0.2">
      <c r="A9771" t="s">
        <v>9699</v>
      </c>
      <c r="B9771" s="2">
        <v>0</v>
      </c>
    </row>
    <row r="9772" spans="1:2" x14ac:dyDescent="0.2">
      <c r="A9772" t="s">
        <v>9700</v>
      </c>
      <c r="B9772" s="2">
        <v>0</v>
      </c>
    </row>
    <row r="9773" spans="1:2" x14ac:dyDescent="0.2">
      <c r="A9773" t="s">
        <v>9701</v>
      </c>
      <c r="B9773" s="2">
        <v>0</v>
      </c>
    </row>
    <row r="9774" spans="1:2" x14ac:dyDescent="0.2">
      <c r="A9774" t="s">
        <v>8466</v>
      </c>
      <c r="B9774" s="2">
        <v>0</v>
      </c>
    </row>
    <row r="9775" spans="1:2" x14ac:dyDescent="0.2">
      <c r="A9775" t="s">
        <v>9702</v>
      </c>
      <c r="B9775" s="2">
        <v>0</v>
      </c>
    </row>
    <row r="9776" spans="1:2" x14ac:dyDescent="0.2">
      <c r="A9776" t="s">
        <v>9703</v>
      </c>
      <c r="B9776" s="2">
        <v>0</v>
      </c>
    </row>
    <row r="9777" spans="1:2" x14ac:dyDescent="0.2">
      <c r="A9777" t="s">
        <v>9704</v>
      </c>
      <c r="B9777" s="2">
        <v>0</v>
      </c>
    </row>
    <row r="9778" spans="1:2" x14ac:dyDescent="0.2">
      <c r="A9778" t="s">
        <v>9705</v>
      </c>
      <c r="B9778" s="2">
        <v>0</v>
      </c>
    </row>
    <row r="9779" spans="1:2" x14ac:dyDescent="0.2">
      <c r="A9779" t="s">
        <v>9706</v>
      </c>
      <c r="B9779" s="2">
        <v>0</v>
      </c>
    </row>
    <row r="9780" spans="1:2" x14ac:dyDescent="0.2">
      <c r="A9780" t="s">
        <v>9707</v>
      </c>
      <c r="B9780" s="2">
        <v>0</v>
      </c>
    </row>
    <row r="9781" spans="1:2" x14ac:dyDescent="0.2">
      <c r="A9781" t="s">
        <v>9708</v>
      </c>
      <c r="B9781" s="2">
        <v>0</v>
      </c>
    </row>
    <row r="9782" spans="1:2" x14ac:dyDescent="0.2">
      <c r="A9782" t="s">
        <v>9709</v>
      </c>
      <c r="B9782" s="2">
        <v>0</v>
      </c>
    </row>
    <row r="9783" spans="1:2" x14ac:dyDescent="0.2">
      <c r="A9783" t="s">
        <v>9710</v>
      </c>
      <c r="B9783" s="2">
        <v>0</v>
      </c>
    </row>
    <row r="9784" spans="1:2" x14ac:dyDescent="0.2">
      <c r="A9784" t="s">
        <v>9711</v>
      </c>
      <c r="B9784" s="2">
        <v>0</v>
      </c>
    </row>
    <row r="9785" spans="1:2" x14ac:dyDescent="0.2">
      <c r="A9785" t="s">
        <v>9712</v>
      </c>
      <c r="B9785" s="2">
        <v>0</v>
      </c>
    </row>
    <row r="9786" spans="1:2" x14ac:dyDescent="0.2">
      <c r="A9786" t="s">
        <v>9713</v>
      </c>
      <c r="B9786" s="2">
        <v>0</v>
      </c>
    </row>
    <row r="9787" spans="1:2" x14ac:dyDescent="0.2">
      <c r="A9787" t="s">
        <v>9714</v>
      </c>
      <c r="B9787" s="2">
        <v>0</v>
      </c>
    </row>
    <row r="9788" spans="1:2" x14ac:dyDescent="0.2">
      <c r="A9788" t="s">
        <v>9715</v>
      </c>
      <c r="B9788" s="2">
        <v>0</v>
      </c>
    </row>
    <row r="9789" spans="1:2" x14ac:dyDescent="0.2">
      <c r="A9789" t="s">
        <v>9716</v>
      </c>
      <c r="B9789" s="2">
        <v>0</v>
      </c>
    </row>
    <row r="9790" spans="1:2" x14ac:dyDescent="0.2">
      <c r="A9790" t="s">
        <v>9717</v>
      </c>
      <c r="B9790" s="2">
        <v>0</v>
      </c>
    </row>
    <row r="9791" spans="1:2" x14ac:dyDescent="0.2">
      <c r="A9791" t="s">
        <v>9718</v>
      </c>
      <c r="B9791" s="2">
        <v>0</v>
      </c>
    </row>
    <row r="9792" spans="1:2" x14ac:dyDescent="0.2">
      <c r="A9792" t="s">
        <v>9719</v>
      </c>
      <c r="B9792" s="2">
        <v>0</v>
      </c>
    </row>
    <row r="9793" spans="1:2" x14ac:dyDescent="0.2">
      <c r="A9793" t="s">
        <v>9720</v>
      </c>
      <c r="B9793" s="2">
        <v>0</v>
      </c>
    </row>
    <row r="9794" spans="1:2" x14ac:dyDescent="0.2">
      <c r="A9794" t="s">
        <v>9721</v>
      </c>
      <c r="B9794" s="2">
        <v>0</v>
      </c>
    </row>
    <row r="9795" spans="1:2" x14ac:dyDescent="0.2">
      <c r="A9795" t="s">
        <v>9722</v>
      </c>
      <c r="B9795" s="2">
        <v>0</v>
      </c>
    </row>
    <row r="9796" spans="1:2" x14ac:dyDescent="0.2">
      <c r="A9796" t="s">
        <v>9723</v>
      </c>
      <c r="B9796" s="2">
        <v>0</v>
      </c>
    </row>
    <row r="9797" spans="1:2" x14ac:dyDescent="0.2">
      <c r="A9797" t="s">
        <v>9724</v>
      </c>
      <c r="B9797" s="2">
        <v>0</v>
      </c>
    </row>
    <row r="9798" spans="1:2" x14ac:dyDescent="0.2">
      <c r="A9798" t="s">
        <v>9725</v>
      </c>
      <c r="B9798" s="2">
        <v>0</v>
      </c>
    </row>
    <row r="9799" spans="1:2" x14ac:dyDescent="0.2">
      <c r="A9799" t="s">
        <v>9726</v>
      </c>
      <c r="B9799" s="2">
        <v>0</v>
      </c>
    </row>
    <row r="9800" spans="1:2" x14ac:dyDescent="0.2">
      <c r="A9800" t="s">
        <v>9727</v>
      </c>
      <c r="B9800" s="2">
        <v>0</v>
      </c>
    </row>
    <row r="9801" spans="1:2" x14ac:dyDescent="0.2">
      <c r="A9801" t="s">
        <v>9728</v>
      </c>
      <c r="B9801" s="2">
        <v>0</v>
      </c>
    </row>
    <row r="9802" spans="1:2" x14ac:dyDescent="0.2">
      <c r="A9802" t="s">
        <v>9729</v>
      </c>
      <c r="B9802" s="2">
        <v>0</v>
      </c>
    </row>
    <row r="9803" spans="1:2" x14ac:dyDescent="0.2">
      <c r="A9803" t="s">
        <v>9730</v>
      </c>
      <c r="B9803" s="2">
        <v>0</v>
      </c>
    </row>
    <row r="9804" spans="1:2" x14ac:dyDescent="0.2">
      <c r="A9804" t="s">
        <v>9731</v>
      </c>
      <c r="B9804" s="2">
        <v>0</v>
      </c>
    </row>
    <row r="9805" spans="1:2" x14ac:dyDescent="0.2">
      <c r="A9805" t="s">
        <v>9732</v>
      </c>
      <c r="B9805" s="2">
        <v>0</v>
      </c>
    </row>
    <row r="9806" spans="1:2" x14ac:dyDescent="0.2">
      <c r="A9806" t="s">
        <v>9733</v>
      </c>
      <c r="B9806" s="2">
        <v>0</v>
      </c>
    </row>
    <row r="9807" spans="1:2" x14ac:dyDescent="0.2">
      <c r="A9807" t="s">
        <v>9734</v>
      </c>
      <c r="B9807" s="2">
        <v>0</v>
      </c>
    </row>
    <row r="9808" spans="1:2" x14ac:dyDescent="0.2">
      <c r="A9808" t="s">
        <v>9735</v>
      </c>
      <c r="B9808" s="2">
        <v>0</v>
      </c>
    </row>
    <row r="9809" spans="1:2" x14ac:dyDescent="0.2">
      <c r="A9809" t="s">
        <v>9736</v>
      </c>
      <c r="B9809" s="2">
        <v>0</v>
      </c>
    </row>
    <row r="9810" spans="1:2" x14ac:dyDescent="0.2">
      <c r="A9810" t="s">
        <v>9737</v>
      </c>
      <c r="B9810" s="2">
        <v>0</v>
      </c>
    </row>
    <row r="9811" spans="1:2" x14ac:dyDescent="0.2">
      <c r="A9811" t="s">
        <v>9738</v>
      </c>
      <c r="B9811" s="2">
        <v>0</v>
      </c>
    </row>
    <row r="9812" spans="1:2" x14ac:dyDescent="0.2">
      <c r="A9812" t="s">
        <v>9739</v>
      </c>
      <c r="B9812" s="2">
        <v>0</v>
      </c>
    </row>
    <row r="9813" spans="1:2" x14ac:dyDescent="0.2">
      <c r="A9813" t="s">
        <v>9740</v>
      </c>
      <c r="B9813" s="2">
        <v>0</v>
      </c>
    </row>
    <row r="9814" spans="1:2" x14ac:dyDescent="0.2">
      <c r="A9814" t="s">
        <v>9741</v>
      </c>
      <c r="B9814" s="2">
        <v>0</v>
      </c>
    </row>
    <row r="9815" spans="1:2" x14ac:dyDescent="0.2">
      <c r="A9815" t="s">
        <v>9742</v>
      </c>
      <c r="B9815" s="2">
        <v>0</v>
      </c>
    </row>
    <row r="9816" spans="1:2" x14ac:dyDescent="0.2">
      <c r="A9816" t="s">
        <v>9743</v>
      </c>
      <c r="B9816" s="2">
        <v>0</v>
      </c>
    </row>
    <row r="9817" spans="1:2" x14ac:dyDescent="0.2">
      <c r="A9817" t="s">
        <v>9744</v>
      </c>
      <c r="B9817" s="2">
        <v>0</v>
      </c>
    </row>
    <row r="9818" spans="1:2" x14ac:dyDescent="0.2">
      <c r="A9818" t="s">
        <v>9745</v>
      </c>
      <c r="B9818" s="2">
        <v>0</v>
      </c>
    </row>
    <row r="9819" spans="1:2" x14ac:dyDescent="0.2">
      <c r="A9819" t="s">
        <v>9746</v>
      </c>
      <c r="B9819" s="2">
        <v>0</v>
      </c>
    </row>
    <row r="9820" spans="1:2" x14ac:dyDescent="0.2">
      <c r="A9820" t="s">
        <v>9747</v>
      </c>
      <c r="B9820" s="2">
        <v>0</v>
      </c>
    </row>
    <row r="9821" spans="1:2" x14ac:dyDescent="0.2">
      <c r="A9821" t="s">
        <v>9748</v>
      </c>
      <c r="B9821" s="2">
        <v>0</v>
      </c>
    </row>
    <row r="9822" spans="1:2" x14ac:dyDescent="0.2">
      <c r="A9822" t="s">
        <v>9749</v>
      </c>
      <c r="B9822" s="2">
        <v>0</v>
      </c>
    </row>
    <row r="9823" spans="1:2" x14ac:dyDescent="0.2">
      <c r="A9823" t="s">
        <v>9750</v>
      </c>
      <c r="B9823" s="2">
        <v>0</v>
      </c>
    </row>
    <row r="9824" spans="1:2" x14ac:dyDescent="0.2">
      <c r="A9824" t="s">
        <v>9751</v>
      </c>
      <c r="B9824" s="2">
        <v>0</v>
      </c>
    </row>
    <row r="9825" spans="1:2" x14ac:dyDescent="0.2">
      <c r="A9825" t="s">
        <v>9752</v>
      </c>
      <c r="B9825" s="2">
        <v>0</v>
      </c>
    </row>
    <row r="9826" spans="1:2" x14ac:dyDescent="0.2">
      <c r="A9826" t="s">
        <v>9753</v>
      </c>
      <c r="B9826" s="2">
        <v>0</v>
      </c>
    </row>
    <row r="9827" spans="1:2" x14ac:dyDescent="0.2">
      <c r="A9827" t="s">
        <v>9754</v>
      </c>
      <c r="B9827" s="2">
        <v>0</v>
      </c>
    </row>
    <row r="9828" spans="1:2" x14ac:dyDescent="0.2">
      <c r="A9828" t="s">
        <v>9755</v>
      </c>
      <c r="B9828" s="2">
        <v>0</v>
      </c>
    </row>
    <row r="9829" spans="1:2" x14ac:dyDescent="0.2">
      <c r="A9829" t="s">
        <v>9756</v>
      </c>
      <c r="B9829" s="2">
        <v>0</v>
      </c>
    </row>
    <row r="9830" spans="1:2" x14ac:dyDescent="0.2">
      <c r="A9830" t="s">
        <v>9757</v>
      </c>
      <c r="B9830" s="2">
        <v>0</v>
      </c>
    </row>
    <row r="9831" spans="1:2" x14ac:dyDescent="0.2">
      <c r="A9831" t="s">
        <v>9758</v>
      </c>
      <c r="B9831" s="2">
        <v>0</v>
      </c>
    </row>
    <row r="9832" spans="1:2" x14ac:dyDescent="0.2">
      <c r="A9832" t="s">
        <v>9759</v>
      </c>
      <c r="B9832" s="2">
        <v>0</v>
      </c>
    </row>
    <row r="9833" spans="1:2" x14ac:dyDescent="0.2">
      <c r="A9833" t="s">
        <v>9760</v>
      </c>
      <c r="B9833" s="2">
        <v>0</v>
      </c>
    </row>
    <row r="9834" spans="1:2" x14ac:dyDescent="0.2">
      <c r="A9834" t="s">
        <v>9761</v>
      </c>
      <c r="B9834" s="2">
        <v>0</v>
      </c>
    </row>
    <row r="9835" spans="1:2" x14ac:dyDescent="0.2">
      <c r="A9835" t="s">
        <v>9762</v>
      </c>
      <c r="B9835" s="2">
        <v>0</v>
      </c>
    </row>
    <row r="9836" spans="1:2" x14ac:dyDescent="0.2">
      <c r="A9836" t="s">
        <v>9763</v>
      </c>
      <c r="B9836" s="2">
        <v>0</v>
      </c>
    </row>
    <row r="9837" spans="1:2" x14ac:dyDescent="0.2">
      <c r="A9837" t="s">
        <v>9764</v>
      </c>
      <c r="B9837" s="2">
        <v>0</v>
      </c>
    </row>
    <row r="9838" spans="1:2" x14ac:dyDescent="0.2">
      <c r="A9838" t="s">
        <v>9765</v>
      </c>
      <c r="B9838" s="2">
        <v>0</v>
      </c>
    </row>
    <row r="9839" spans="1:2" x14ac:dyDescent="0.2">
      <c r="A9839" t="s">
        <v>9766</v>
      </c>
      <c r="B9839" s="2">
        <v>0</v>
      </c>
    </row>
    <row r="9840" spans="1:2" x14ac:dyDescent="0.2">
      <c r="A9840" t="s">
        <v>9767</v>
      </c>
      <c r="B9840" s="2">
        <v>0</v>
      </c>
    </row>
    <row r="9841" spans="1:2" x14ac:dyDescent="0.2">
      <c r="A9841" t="s">
        <v>9768</v>
      </c>
      <c r="B9841" s="2">
        <v>0</v>
      </c>
    </row>
    <row r="9842" spans="1:2" x14ac:dyDescent="0.2">
      <c r="A9842" t="s">
        <v>9769</v>
      </c>
      <c r="B9842" s="2">
        <v>0</v>
      </c>
    </row>
    <row r="9843" spans="1:2" x14ac:dyDescent="0.2">
      <c r="A9843" t="s">
        <v>9770</v>
      </c>
      <c r="B9843" s="2">
        <v>0</v>
      </c>
    </row>
    <row r="9844" spans="1:2" x14ac:dyDescent="0.2">
      <c r="A9844" t="s">
        <v>9771</v>
      </c>
      <c r="B9844" s="2">
        <v>0</v>
      </c>
    </row>
    <row r="9845" spans="1:2" x14ac:dyDescent="0.2">
      <c r="A9845" t="s">
        <v>9772</v>
      </c>
      <c r="B9845" s="2">
        <v>0</v>
      </c>
    </row>
    <row r="9846" spans="1:2" x14ac:dyDescent="0.2">
      <c r="A9846" t="s">
        <v>9773</v>
      </c>
      <c r="B9846" s="2">
        <v>0</v>
      </c>
    </row>
    <row r="9847" spans="1:2" x14ac:dyDescent="0.2">
      <c r="A9847" t="s">
        <v>9774</v>
      </c>
      <c r="B9847" s="2">
        <v>0</v>
      </c>
    </row>
    <row r="9848" spans="1:2" x14ac:dyDescent="0.2">
      <c r="A9848" t="s">
        <v>9775</v>
      </c>
      <c r="B9848" s="2">
        <v>0</v>
      </c>
    </row>
    <row r="9849" spans="1:2" x14ac:dyDescent="0.2">
      <c r="A9849" t="s">
        <v>9776</v>
      </c>
      <c r="B9849" s="2">
        <v>0</v>
      </c>
    </row>
    <row r="9850" spans="1:2" x14ac:dyDescent="0.2">
      <c r="A9850" t="s">
        <v>9777</v>
      </c>
      <c r="B9850" s="2">
        <v>0</v>
      </c>
    </row>
    <row r="9851" spans="1:2" x14ac:dyDescent="0.2">
      <c r="A9851" t="s">
        <v>9778</v>
      </c>
      <c r="B9851" s="2">
        <v>0</v>
      </c>
    </row>
    <row r="9852" spans="1:2" x14ac:dyDescent="0.2">
      <c r="A9852" t="s">
        <v>9779</v>
      </c>
      <c r="B9852" s="2">
        <v>0</v>
      </c>
    </row>
    <row r="9853" spans="1:2" x14ac:dyDescent="0.2">
      <c r="A9853" t="s">
        <v>9780</v>
      </c>
      <c r="B9853" s="2">
        <v>0</v>
      </c>
    </row>
    <row r="9854" spans="1:2" x14ac:dyDescent="0.2">
      <c r="A9854" t="s">
        <v>9781</v>
      </c>
      <c r="B9854" s="2">
        <v>0</v>
      </c>
    </row>
    <row r="9855" spans="1:2" x14ac:dyDescent="0.2">
      <c r="A9855" t="s">
        <v>9782</v>
      </c>
      <c r="B9855" s="2">
        <v>0</v>
      </c>
    </row>
    <row r="9856" spans="1:2" x14ac:dyDescent="0.2">
      <c r="A9856" t="s">
        <v>9783</v>
      </c>
      <c r="B9856" s="2">
        <v>0</v>
      </c>
    </row>
    <row r="9857" spans="1:2" x14ac:dyDescent="0.2">
      <c r="A9857" t="s">
        <v>9784</v>
      </c>
      <c r="B9857" s="2">
        <v>0</v>
      </c>
    </row>
    <row r="9858" spans="1:2" x14ac:dyDescent="0.2">
      <c r="A9858" t="s">
        <v>9785</v>
      </c>
      <c r="B9858" s="2">
        <v>0</v>
      </c>
    </row>
    <row r="9859" spans="1:2" x14ac:dyDescent="0.2">
      <c r="A9859" t="s">
        <v>9786</v>
      </c>
      <c r="B9859" s="2">
        <v>0</v>
      </c>
    </row>
    <row r="9860" spans="1:2" x14ac:dyDescent="0.2">
      <c r="A9860" t="s">
        <v>9787</v>
      </c>
      <c r="B9860" s="2">
        <v>0</v>
      </c>
    </row>
    <row r="9861" spans="1:2" x14ac:dyDescent="0.2">
      <c r="A9861" t="s">
        <v>9788</v>
      </c>
      <c r="B9861" s="2">
        <v>0</v>
      </c>
    </row>
    <row r="9862" spans="1:2" x14ac:dyDescent="0.2">
      <c r="A9862" t="s">
        <v>9789</v>
      </c>
      <c r="B9862" s="2">
        <v>0</v>
      </c>
    </row>
    <row r="9863" spans="1:2" x14ac:dyDescent="0.2">
      <c r="A9863" s="1">
        <v>45719</v>
      </c>
      <c r="B9863" s="2">
        <v>0</v>
      </c>
    </row>
    <row r="9864" spans="1:2" x14ac:dyDescent="0.2">
      <c r="A9864" t="s">
        <v>9790</v>
      </c>
      <c r="B9864" s="2">
        <v>0</v>
      </c>
    </row>
    <row r="9865" spans="1:2" x14ac:dyDescent="0.2">
      <c r="A9865" t="s">
        <v>9791</v>
      </c>
      <c r="B9865" s="2">
        <v>0</v>
      </c>
    </row>
    <row r="9866" spans="1:2" x14ac:dyDescent="0.2">
      <c r="A9866" t="s">
        <v>9792</v>
      </c>
      <c r="B9866" s="2">
        <v>0</v>
      </c>
    </row>
    <row r="9867" spans="1:2" x14ac:dyDescent="0.2">
      <c r="A9867" t="s">
        <v>9793</v>
      </c>
      <c r="B9867" s="2">
        <v>0</v>
      </c>
    </row>
    <row r="9868" spans="1:2" x14ac:dyDescent="0.2">
      <c r="A9868" t="s">
        <v>9794</v>
      </c>
      <c r="B9868" s="2">
        <v>0</v>
      </c>
    </row>
    <row r="9869" spans="1:2" x14ac:dyDescent="0.2">
      <c r="A9869" t="s">
        <v>9795</v>
      </c>
      <c r="B9869" s="2">
        <v>0</v>
      </c>
    </row>
    <row r="9870" spans="1:2" x14ac:dyDescent="0.2">
      <c r="A9870" t="s">
        <v>9796</v>
      </c>
      <c r="B9870" s="2">
        <v>0</v>
      </c>
    </row>
    <row r="9871" spans="1:2" x14ac:dyDescent="0.2">
      <c r="A9871" t="s">
        <v>9797</v>
      </c>
      <c r="B9871" s="2">
        <v>0</v>
      </c>
    </row>
    <row r="9872" spans="1:2" x14ac:dyDescent="0.2">
      <c r="A9872" t="s">
        <v>9798</v>
      </c>
      <c r="B9872" s="2">
        <v>0</v>
      </c>
    </row>
    <row r="9873" spans="1:2" x14ac:dyDescent="0.2">
      <c r="A9873" t="s">
        <v>9799</v>
      </c>
      <c r="B9873" s="2">
        <v>0</v>
      </c>
    </row>
    <row r="9874" spans="1:2" x14ac:dyDescent="0.2">
      <c r="A9874" t="s">
        <v>9800</v>
      </c>
      <c r="B9874" s="2">
        <v>0</v>
      </c>
    </row>
    <row r="9875" spans="1:2" x14ac:dyDescent="0.2">
      <c r="A9875" t="s">
        <v>9801</v>
      </c>
      <c r="B9875" s="2">
        <v>0</v>
      </c>
    </row>
    <row r="9876" spans="1:2" x14ac:dyDescent="0.2">
      <c r="A9876" t="s">
        <v>9802</v>
      </c>
      <c r="B9876" s="2">
        <v>0</v>
      </c>
    </row>
    <row r="9877" spans="1:2" x14ac:dyDescent="0.2">
      <c r="A9877" t="s">
        <v>9803</v>
      </c>
      <c r="B9877" s="2">
        <v>0</v>
      </c>
    </row>
    <row r="9878" spans="1:2" x14ac:dyDescent="0.2">
      <c r="A9878" t="s">
        <v>9804</v>
      </c>
      <c r="B9878" s="2">
        <v>0</v>
      </c>
    </row>
    <row r="9879" spans="1:2" x14ac:dyDescent="0.2">
      <c r="A9879" t="s">
        <v>9805</v>
      </c>
      <c r="B9879" s="2">
        <v>0</v>
      </c>
    </row>
    <row r="9880" spans="1:2" x14ac:dyDescent="0.2">
      <c r="A9880" t="s">
        <v>9806</v>
      </c>
      <c r="B9880" s="2">
        <v>0</v>
      </c>
    </row>
    <row r="9881" spans="1:2" x14ac:dyDescent="0.2">
      <c r="A9881" t="s">
        <v>9807</v>
      </c>
      <c r="B9881" s="2">
        <v>0</v>
      </c>
    </row>
    <row r="9882" spans="1:2" x14ac:dyDescent="0.2">
      <c r="A9882" t="s">
        <v>9808</v>
      </c>
      <c r="B9882" s="2">
        <v>0</v>
      </c>
    </row>
    <row r="9883" spans="1:2" x14ac:dyDescent="0.2">
      <c r="A9883" t="s">
        <v>9809</v>
      </c>
      <c r="B9883" s="2">
        <v>0</v>
      </c>
    </row>
    <row r="9884" spans="1:2" x14ac:dyDescent="0.2">
      <c r="A9884" t="s">
        <v>9810</v>
      </c>
      <c r="B9884" s="2">
        <v>0</v>
      </c>
    </row>
    <row r="9885" spans="1:2" x14ac:dyDescent="0.2">
      <c r="A9885" t="s">
        <v>9811</v>
      </c>
      <c r="B9885" s="2">
        <v>0</v>
      </c>
    </row>
    <row r="9886" spans="1:2" x14ac:dyDescent="0.2">
      <c r="A9886" t="s">
        <v>9812</v>
      </c>
      <c r="B9886" s="2">
        <v>0</v>
      </c>
    </row>
    <row r="9887" spans="1:2" x14ac:dyDescent="0.2">
      <c r="A9887" t="s">
        <v>9813</v>
      </c>
      <c r="B9887" s="2">
        <v>0</v>
      </c>
    </row>
    <row r="9888" spans="1:2" x14ac:dyDescent="0.2">
      <c r="A9888" t="s">
        <v>9814</v>
      </c>
      <c r="B9888" s="2">
        <v>0</v>
      </c>
    </row>
    <row r="9889" spans="1:2" x14ac:dyDescent="0.2">
      <c r="A9889" t="s">
        <v>9815</v>
      </c>
      <c r="B9889" s="2">
        <v>0</v>
      </c>
    </row>
    <row r="9890" spans="1:2" x14ac:dyDescent="0.2">
      <c r="A9890" t="s">
        <v>9816</v>
      </c>
      <c r="B9890" s="2">
        <v>0</v>
      </c>
    </row>
    <row r="9891" spans="1:2" x14ac:dyDescent="0.2">
      <c r="A9891" t="s">
        <v>9817</v>
      </c>
      <c r="B9891" s="2">
        <v>0</v>
      </c>
    </row>
    <row r="9892" spans="1:2" x14ac:dyDescent="0.2">
      <c r="A9892" t="s">
        <v>9818</v>
      </c>
      <c r="B9892" s="2">
        <v>0</v>
      </c>
    </row>
    <row r="9893" spans="1:2" x14ac:dyDescent="0.2">
      <c r="A9893" t="s">
        <v>9819</v>
      </c>
      <c r="B9893" s="2">
        <v>0</v>
      </c>
    </row>
    <row r="9894" spans="1:2" x14ac:dyDescent="0.2">
      <c r="A9894" t="s">
        <v>9820</v>
      </c>
      <c r="B9894" s="2">
        <v>0</v>
      </c>
    </row>
    <row r="9895" spans="1:2" x14ac:dyDescent="0.2">
      <c r="A9895" t="s">
        <v>9821</v>
      </c>
      <c r="B9895" s="2">
        <v>0</v>
      </c>
    </row>
    <row r="9896" spans="1:2" x14ac:dyDescent="0.2">
      <c r="A9896" t="s">
        <v>9822</v>
      </c>
      <c r="B9896" s="2">
        <v>0</v>
      </c>
    </row>
    <row r="9897" spans="1:2" x14ac:dyDescent="0.2">
      <c r="A9897" t="s">
        <v>9823</v>
      </c>
      <c r="B9897" s="2">
        <v>0</v>
      </c>
    </row>
    <row r="9898" spans="1:2" x14ac:dyDescent="0.2">
      <c r="A9898" t="s">
        <v>9824</v>
      </c>
      <c r="B9898" s="2">
        <v>0</v>
      </c>
    </row>
    <row r="9899" spans="1:2" x14ac:dyDescent="0.2">
      <c r="A9899" t="s">
        <v>9825</v>
      </c>
      <c r="B9899" s="2">
        <v>0</v>
      </c>
    </row>
    <row r="9900" spans="1:2" x14ac:dyDescent="0.2">
      <c r="A9900" t="s">
        <v>9826</v>
      </c>
      <c r="B9900" s="2">
        <v>0</v>
      </c>
    </row>
    <row r="9901" spans="1:2" x14ac:dyDescent="0.2">
      <c r="A9901" t="s">
        <v>9827</v>
      </c>
      <c r="B9901" s="2">
        <v>0</v>
      </c>
    </row>
    <row r="9902" spans="1:2" x14ac:dyDescent="0.2">
      <c r="A9902" t="s">
        <v>9828</v>
      </c>
      <c r="B9902" s="2">
        <v>0</v>
      </c>
    </row>
    <row r="9903" spans="1:2" x14ac:dyDescent="0.2">
      <c r="A9903" t="s">
        <v>9829</v>
      </c>
      <c r="B9903" s="2">
        <v>0</v>
      </c>
    </row>
    <row r="9904" spans="1:2" x14ac:dyDescent="0.2">
      <c r="A9904" t="s">
        <v>9830</v>
      </c>
      <c r="B9904" s="2">
        <v>0</v>
      </c>
    </row>
    <row r="9905" spans="1:2" x14ac:dyDescent="0.2">
      <c r="A9905" t="s">
        <v>9831</v>
      </c>
      <c r="B9905" s="2">
        <v>0</v>
      </c>
    </row>
    <row r="9906" spans="1:2" x14ac:dyDescent="0.2">
      <c r="A9906" t="s">
        <v>9832</v>
      </c>
      <c r="B9906" s="2">
        <v>0</v>
      </c>
    </row>
    <row r="9907" spans="1:2" x14ac:dyDescent="0.2">
      <c r="A9907" t="s">
        <v>9833</v>
      </c>
      <c r="B9907" s="2">
        <v>0</v>
      </c>
    </row>
    <row r="9908" spans="1:2" x14ac:dyDescent="0.2">
      <c r="A9908" t="s">
        <v>9834</v>
      </c>
      <c r="B9908" s="2">
        <v>0</v>
      </c>
    </row>
    <row r="9909" spans="1:2" x14ac:dyDescent="0.2">
      <c r="A9909" t="s">
        <v>9835</v>
      </c>
      <c r="B9909" s="2">
        <v>0</v>
      </c>
    </row>
    <row r="9910" spans="1:2" x14ac:dyDescent="0.2">
      <c r="A9910" t="s">
        <v>9836</v>
      </c>
      <c r="B9910" s="2">
        <v>0</v>
      </c>
    </row>
    <row r="9911" spans="1:2" x14ac:dyDescent="0.2">
      <c r="A9911" t="s">
        <v>9837</v>
      </c>
      <c r="B9911" s="2">
        <v>0</v>
      </c>
    </row>
    <row r="9912" spans="1:2" x14ac:dyDescent="0.2">
      <c r="A9912" t="s">
        <v>9838</v>
      </c>
      <c r="B9912" s="2">
        <v>0</v>
      </c>
    </row>
    <row r="9913" spans="1:2" x14ac:dyDescent="0.2">
      <c r="A9913" t="s">
        <v>9839</v>
      </c>
      <c r="B9913" s="2">
        <v>0</v>
      </c>
    </row>
    <row r="9914" spans="1:2" x14ac:dyDescent="0.2">
      <c r="A9914" t="s">
        <v>9840</v>
      </c>
      <c r="B9914" s="2">
        <v>0</v>
      </c>
    </row>
    <row r="9915" spans="1:2" x14ac:dyDescent="0.2">
      <c r="A9915" t="s">
        <v>9841</v>
      </c>
      <c r="B9915" s="2">
        <v>0</v>
      </c>
    </row>
    <row r="9916" spans="1:2" x14ac:dyDescent="0.2">
      <c r="A9916" t="s">
        <v>9842</v>
      </c>
      <c r="B9916" s="2">
        <v>0</v>
      </c>
    </row>
    <row r="9917" spans="1:2" x14ac:dyDescent="0.2">
      <c r="A9917" t="s">
        <v>9843</v>
      </c>
      <c r="B9917" s="2">
        <v>0</v>
      </c>
    </row>
    <row r="9918" spans="1:2" x14ac:dyDescent="0.2">
      <c r="A9918" t="s">
        <v>9844</v>
      </c>
      <c r="B9918" s="2">
        <v>0</v>
      </c>
    </row>
    <row r="9919" spans="1:2" x14ac:dyDescent="0.2">
      <c r="A9919" t="s">
        <v>9845</v>
      </c>
      <c r="B9919" s="2">
        <v>0</v>
      </c>
    </row>
    <row r="9920" spans="1:2" x14ac:dyDescent="0.2">
      <c r="A9920" t="s">
        <v>9846</v>
      </c>
      <c r="B9920" s="2">
        <v>0</v>
      </c>
    </row>
    <row r="9921" spans="1:2" x14ac:dyDescent="0.2">
      <c r="A9921" t="s">
        <v>9847</v>
      </c>
      <c r="B9921" s="2">
        <v>0</v>
      </c>
    </row>
    <row r="9922" spans="1:2" x14ac:dyDescent="0.2">
      <c r="A9922" t="s">
        <v>9848</v>
      </c>
      <c r="B9922" s="2">
        <v>0</v>
      </c>
    </row>
    <row r="9923" spans="1:2" x14ac:dyDescent="0.2">
      <c r="A9923" t="s">
        <v>9849</v>
      </c>
      <c r="B9923" s="2">
        <v>0</v>
      </c>
    </row>
    <row r="9924" spans="1:2" x14ac:dyDescent="0.2">
      <c r="A9924" t="s">
        <v>9850</v>
      </c>
      <c r="B9924" s="2">
        <v>0</v>
      </c>
    </row>
    <row r="9925" spans="1:2" x14ac:dyDescent="0.2">
      <c r="A9925" t="s">
        <v>9851</v>
      </c>
      <c r="B9925" s="2">
        <v>0</v>
      </c>
    </row>
    <row r="9926" spans="1:2" x14ac:dyDescent="0.2">
      <c r="A9926" t="s">
        <v>9852</v>
      </c>
      <c r="B9926" s="2">
        <v>0</v>
      </c>
    </row>
    <row r="9927" spans="1:2" x14ac:dyDescent="0.2">
      <c r="A9927" t="s">
        <v>9853</v>
      </c>
      <c r="B9927" s="2">
        <v>0</v>
      </c>
    </row>
    <row r="9928" spans="1:2" x14ac:dyDescent="0.2">
      <c r="A9928" t="s">
        <v>9854</v>
      </c>
      <c r="B9928" s="2">
        <v>0</v>
      </c>
    </row>
    <row r="9929" spans="1:2" x14ac:dyDescent="0.2">
      <c r="A9929" t="s">
        <v>9855</v>
      </c>
      <c r="B9929" s="2">
        <v>0</v>
      </c>
    </row>
    <row r="9930" spans="1:2" x14ac:dyDescent="0.2">
      <c r="A9930" t="s">
        <v>9856</v>
      </c>
      <c r="B9930" s="2">
        <v>0</v>
      </c>
    </row>
    <row r="9931" spans="1:2" x14ac:dyDescent="0.2">
      <c r="A9931" t="s">
        <v>9857</v>
      </c>
      <c r="B9931" s="2">
        <v>0</v>
      </c>
    </row>
    <row r="9932" spans="1:2" x14ac:dyDescent="0.2">
      <c r="A9932" t="s">
        <v>9858</v>
      </c>
      <c r="B9932" s="2">
        <v>0</v>
      </c>
    </row>
    <row r="9933" spans="1:2" x14ac:dyDescent="0.2">
      <c r="A9933" t="s">
        <v>9859</v>
      </c>
      <c r="B9933" s="2">
        <v>0</v>
      </c>
    </row>
    <row r="9934" spans="1:2" x14ac:dyDescent="0.2">
      <c r="A9934" t="s">
        <v>9860</v>
      </c>
      <c r="B9934" s="2">
        <v>0</v>
      </c>
    </row>
    <row r="9935" spans="1:2" x14ac:dyDescent="0.2">
      <c r="A9935" t="s">
        <v>9861</v>
      </c>
      <c r="B9935" s="2">
        <v>0</v>
      </c>
    </row>
    <row r="9936" spans="1:2" x14ac:dyDescent="0.2">
      <c r="A9936" t="s">
        <v>9862</v>
      </c>
      <c r="B9936" s="2">
        <v>0</v>
      </c>
    </row>
    <row r="9937" spans="1:2" x14ac:dyDescent="0.2">
      <c r="A9937" t="s">
        <v>9863</v>
      </c>
      <c r="B9937" s="2">
        <v>0</v>
      </c>
    </row>
    <row r="9938" spans="1:2" x14ac:dyDescent="0.2">
      <c r="A9938" t="s">
        <v>9864</v>
      </c>
      <c r="B9938" s="2">
        <v>0</v>
      </c>
    </row>
    <row r="9939" spans="1:2" x14ac:dyDescent="0.2">
      <c r="A9939" t="s">
        <v>9865</v>
      </c>
      <c r="B9939" s="2">
        <v>0</v>
      </c>
    </row>
    <row r="9940" spans="1:2" x14ac:dyDescent="0.2">
      <c r="A9940" t="s">
        <v>9866</v>
      </c>
      <c r="B9940" s="2">
        <v>0</v>
      </c>
    </row>
    <row r="9941" spans="1:2" x14ac:dyDescent="0.2">
      <c r="A9941" t="s">
        <v>9867</v>
      </c>
      <c r="B9941" s="2">
        <v>0</v>
      </c>
    </row>
    <row r="9942" spans="1:2" x14ac:dyDescent="0.2">
      <c r="A9942" t="s">
        <v>9868</v>
      </c>
      <c r="B9942" s="2">
        <v>0</v>
      </c>
    </row>
    <row r="9943" spans="1:2" x14ac:dyDescent="0.2">
      <c r="A9943" t="s">
        <v>9869</v>
      </c>
      <c r="B9943" s="2">
        <v>0</v>
      </c>
    </row>
    <row r="9944" spans="1:2" x14ac:dyDescent="0.2">
      <c r="A9944" t="s">
        <v>9870</v>
      </c>
      <c r="B9944" s="2">
        <v>0</v>
      </c>
    </row>
    <row r="9945" spans="1:2" x14ac:dyDescent="0.2">
      <c r="A9945" t="s">
        <v>9871</v>
      </c>
      <c r="B9945" s="2">
        <v>0</v>
      </c>
    </row>
    <row r="9946" spans="1:2" x14ac:dyDescent="0.2">
      <c r="A9946" t="s">
        <v>9872</v>
      </c>
      <c r="B9946" s="2">
        <v>0</v>
      </c>
    </row>
    <row r="9947" spans="1:2" x14ac:dyDescent="0.2">
      <c r="A9947" t="s">
        <v>9873</v>
      </c>
      <c r="B9947" s="2">
        <v>0</v>
      </c>
    </row>
    <row r="9948" spans="1:2" x14ac:dyDescent="0.2">
      <c r="A9948" t="s">
        <v>9874</v>
      </c>
      <c r="B9948" s="2">
        <v>0</v>
      </c>
    </row>
    <row r="9949" spans="1:2" x14ac:dyDescent="0.2">
      <c r="A9949" t="s">
        <v>9875</v>
      </c>
      <c r="B9949" s="2">
        <v>0</v>
      </c>
    </row>
    <row r="9950" spans="1:2" x14ac:dyDescent="0.2">
      <c r="A9950" t="s">
        <v>9876</v>
      </c>
      <c r="B9950" s="2">
        <v>0</v>
      </c>
    </row>
    <row r="9951" spans="1:2" x14ac:dyDescent="0.2">
      <c r="A9951" t="s">
        <v>9877</v>
      </c>
      <c r="B9951" s="2">
        <v>0</v>
      </c>
    </row>
    <row r="9952" spans="1:2" x14ac:dyDescent="0.2">
      <c r="A9952" t="s">
        <v>9878</v>
      </c>
      <c r="B9952" s="2">
        <v>0</v>
      </c>
    </row>
    <row r="9953" spans="1:2" x14ac:dyDescent="0.2">
      <c r="A9953" t="s">
        <v>9879</v>
      </c>
      <c r="B9953" s="2">
        <v>0</v>
      </c>
    </row>
    <row r="9954" spans="1:2" x14ac:dyDescent="0.2">
      <c r="A9954" t="s">
        <v>9152</v>
      </c>
      <c r="B9954" s="2">
        <v>0</v>
      </c>
    </row>
    <row r="9955" spans="1:2" x14ac:dyDescent="0.2">
      <c r="A9955" t="s">
        <v>9880</v>
      </c>
      <c r="B9955" s="2">
        <v>0</v>
      </c>
    </row>
    <row r="9956" spans="1:2" x14ac:dyDescent="0.2">
      <c r="A9956" t="s">
        <v>9881</v>
      </c>
      <c r="B9956" s="2">
        <v>0</v>
      </c>
    </row>
    <row r="9957" spans="1:2" x14ac:dyDescent="0.2">
      <c r="A9957" t="s">
        <v>9882</v>
      </c>
      <c r="B9957" s="2">
        <v>0</v>
      </c>
    </row>
    <row r="9958" spans="1:2" x14ac:dyDescent="0.2">
      <c r="A9958" t="s">
        <v>9883</v>
      </c>
      <c r="B9958" s="2">
        <v>0</v>
      </c>
    </row>
    <row r="9959" spans="1:2" x14ac:dyDescent="0.2">
      <c r="A9959" t="s">
        <v>9884</v>
      </c>
      <c r="B9959" s="2">
        <v>0</v>
      </c>
    </row>
    <row r="9960" spans="1:2" x14ac:dyDescent="0.2">
      <c r="A9960" t="s">
        <v>9885</v>
      </c>
      <c r="B9960" s="2">
        <v>0</v>
      </c>
    </row>
    <row r="9961" spans="1:2" x14ac:dyDescent="0.2">
      <c r="A9961" t="s">
        <v>9886</v>
      </c>
      <c r="B9961" s="2">
        <v>0</v>
      </c>
    </row>
    <row r="9962" spans="1:2" x14ac:dyDescent="0.2">
      <c r="A9962" t="s">
        <v>9887</v>
      </c>
      <c r="B9962" s="2">
        <v>0</v>
      </c>
    </row>
    <row r="9963" spans="1:2" x14ac:dyDescent="0.2">
      <c r="A9963" t="s">
        <v>9888</v>
      </c>
      <c r="B9963" s="2">
        <v>0</v>
      </c>
    </row>
    <row r="9964" spans="1:2" x14ac:dyDescent="0.2">
      <c r="A9964" t="s">
        <v>9889</v>
      </c>
      <c r="B9964" s="2">
        <v>0</v>
      </c>
    </row>
    <row r="9965" spans="1:2" x14ac:dyDescent="0.2">
      <c r="A9965" t="s">
        <v>9890</v>
      </c>
      <c r="B9965" s="2">
        <v>0</v>
      </c>
    </row>
    <row r="9966" spans="1:2" x14ac:dyDescent="0.2">
      <c r="A9966" t="s">
        <v>9891</v>
      </c>
      <c r="B9966" s="2">
        <v>0</v>
      </c>
    </row>
    <row r="9967" spans="1:2" x14ac:dyDescent="0.2">
      <c r="A9967" t="s">
        <v>9892</v>
      </c>
      <c r="B9967" s="2">
        <v>0</v>
      </c>
    </row>
    <row r="9968" spans="1:2" x14ac:dyDescent="0.2">
      <c r="A9968" t="s">
        <v>9893</v>
      </c>
      <c r="B9968" s="2">
        <v>0</v>
      </c>
    </row>
    <row r="9969" spans="1:2" x14ac:dyDescent="0.2">
      <c r="A9969" t="s">
        <v>9894</v>
      </c>
      <c r="B9969" s="2">
        <v>0</v>
      </c>
    </row>
    <row r="9970" spans="1:2" x14ac:dyDescent="0.2">
      <c r="A9970" t="s">
        <v>9895</v>
      </c>
      <c r="B9970" s="2">
        <v>0</v>
      </c>
    </row>
    <row r="9971" spans="1:2" x14ac:dyDescent="0.2">
      <c r="A9971" t="s">
        <v>9896</v>
      </c>
      <c r="B9971" s="2">
        <v>0</v>
      </c>
    </row>
    <row r="9972" spans="1:2" x14ac:dyDescent="0.2">
      <c r="A9972" t="s">
        <v>9897</v>
      </c>
      <c r="B9972" s="2">
        <v>0</v>
      </c>
    </row>
    <row r="9973" spans="1:2" x14ac:dyDescent="0.2">
      <c r="A9973" t="s">
        <v>9898</v>
      </c>
      <c r="B9973" s="2">
        <v>0</v>
      </c>
    </row>
    <row r="9974" spans="1:2" x14ac:dyDescent="0.2">
      <c r="A9974" t="s">
        <v>9899</v>
      </c>
      <c r="B9974" s="2">
        <v>0</v>
      </c>
    </row>
    <row r="9975" spans="1:2" x14ac:dyDescent="0.2">
      <c r="A9975" t="s">
        <v>9900</v>
      </c>
      <c r="B9975" s="2">
        <v>0</v>
      </c>
    </row>
    <row r="9976" spans="1:2" x14ac:dyDescent="0.2">
      <c r="A9976" t="s">
        <v>9901</v>
      </c>
      <c r="B9976" s="2">
        <v>0</v>
      </c>
    </row>
    <row r="9977" spans="1:2" x14ac:dyDescent="0.2">
      <c r="A9977" t="s">
        <v>9902</v>
      </c>
      <c r="B9977" s="2">
        <v>0</v>
      </c>
    </row>
    <row r="9978" spans="1:2" x14ac:dyDescent="0.2">
      <c r="A9978" t="s">
        <v>9903</v>
      </c>
      <c r="B9978" s="2">
        <v>0</v>
      </c>
    </row>
    <row r="9979" spans="1:2" x14ac:dyDescent="0.2">
      <c r="A9979" s="1">
        <v>45717</v>
      </c>
      <c r="B9979" s="2">
        <v>0</v>
      </c>
    </row>
    <row r="9980" spans="1:2" x14ac:dyDescent="0.2">
      <c r="A9980" t="s">
        <v>9904</v>
      </c>
      <c r="B9980" s="2">
        <v>0</v>
      </c>
    </row>
    <row r="9981" spans="1:2" x14ac:dyDescent="0.2">
      <c r="A9981" t="s">
        <v>9905</v>
      </c>
      <c r="B9981" s="2">
        <v>0</v>
      </c>
    </row>
    <row r="9982" spans="1:2" x14ac:dyDescent="0.2">
      <c r="A9982" t="s">
        <v>9906</v>
      </c>
      <c r="B9982" s="2">
        <v>0</v>
      </c>
    </row>
    <row r="9983" spans="1:2" x14ac:dyDescent="0.2">
      <c r="A9983" t="s">
        <v>9907</v>
      </c>
      <c r="B9983" s="2">
        <v>0</v>
      </c>
    </row>
    <row r="9984" spans="1:2" x14ac:dyDescent="0.2">
      <c r="A9984" t="s">
        <v>9908</v>
      </c>
      <c r="B9984" s="2">
        <v>0</v>
      </c>
    </row>
    <row r="9985" spans="1:2" x14ac:dyDescent="0.2">
      <c r="A9985" t="s">
        <v>9909</v>
      </c>
      <c r="B9985" s="2">
        <v>0</v>
      </c>
    </row>
    <row r="9986" spans="1:2" x14ac:dyDescent="0.2">
      <c r="A9986" t="s">
        <v>9910</v>
      </c>
      <c r="B9986" s="2">
        <v>0</v>
      </c>
    </row>
    <row r="9987" spans="1:2" x14ac:dyDescent="0.2">
      <c r="A9987" t="s">
        <v>9911</v>
      </c>
      <c r="B9987" s="2">
        <v>0</v>
      </c>
    </row>
    <row r="9988" spans="1:2" x14ac:dyDescent="0.2">
      <c r="A9988" t="s">
        <v>9912</v>
      </c>
      <c r="B9988" s="2">
        <v>0</v>
      </c>
    </row>
    <row r="9989" spans="1:2" x14ac:dyDescent="0.2">
      <c r="A9989" t="s">
        <v>9913</v>
      </c>
      <c r="B9989" s="2">
        <v>0</v>
      </c>
    </row>
    <row r="9990" spans="1:2" x14ac:dyDescent="0.2">
      <c r="A9990" t="s">
        <v>9914</v>
      </c>
      <c r="B9990" s="2">
        <v>0</v>
      </c>
    </row>
    <row r="9991" spans="1:2" x14ac:dyDescent="0.2">
      <c r="A9991" t="s">
        <v>9915</v>
      </c>
      <c r="B9991" s="2">
        <v>0</v>
      </c>
    </row>
    <row r="9992" spans="1:2" x14ac:dyDescent="0.2">
      <c r="A9992" t="s">
        <v>9916</v>
      </c>
      <c r="B9992" s="2">
        <v>0</v>
      </c>
    </row>
    <row r="9993" spans="1:2" x14ac:dyDescent="0.2">
      <c r="A9993" t="s">
        <v>9917</v>
      </c>
      <c r="B9993" s="2">
        <v>0</v>
      </c>
    </row>
    <row r="9994" spans="1:2" x14ac:dyDescent="0.2">
      <c r="A9994" t="s">
        <v>9918</v>
      </c>
      <c r="B9994" s="2">
        <v>0</v>
      </c>
    </row>
    <row r="9995" spans="1:2" x14ac:dyDescent="0.2">
      <c r="A9995" t="s">
        <v>9919</v>
      </c>
      <c r="B9995" s="2">
        <v>0</v>
      </c>
    </row>
    <row r="9996" spans="1:2" x14ac:dyDescent="0.2">
      <c r="A9996" t="s">
        <v>9920</v>
      </c>
      <c r="B9996" s="2">
        <v>0</v>
      </c>
    </row>
    <row r="9997" spans="1:2" x14ac:dyDescent="0.2">
      <c r="A9997" t="s">
        <v>9921</v>
      </c>
      <c r="B9997" s="2">
        <v>0</v>
      </c>
    </row>
    <row r="9998" spans="1:2" x14ac:dyDescent="0.2">
      <c r="A9998" t="s">
        <v>9922</v>
      </c>
      <c r="B9998" s="2">
        <v>0</v>
      </c>
    </row>
    <row r="9999" spans="1:2" x14ac:dyDescent="0.2">
      <c r="A9999" t="s">
        <v>9923</v>
      </c>
      <c r="B9999" s="2">
        <v>0</v>
      </c>
    </row>
    <row r="10000" spans="1:2" x14ac:dyDescent="0.2">
      <c r="A10000" t="s">
        <v>9924</v>
      </c>
      <c r="B10000" s="2">
        <v>0</v>
      </c>
    </row>
    <row r="10001" spans="1:2" x14ac:dyDescent="0.2">
      <c r="A10001" t="s">
        <v>9925</v>
      </c>
      <c r="B10001" s="2">
        <v>0</v>
      </c>
    </row>
    <row r="10002" spans="1:2" x14ac:dyDescent="0.2">
      <c r="A10002" t="s">
        <v>9926</v>
      </c>
      <c r="B10002" s="2">
        <v>0</v>
      </c>
    </row>
    <row r="10003" spans="1:2" x14ac:dyDescent="0.2">
      <c r="A10003" t="s">
        <v>9927</v>
      </c>
      <c r="B10003" s="2">
        <v>0</v>
      </c>
    </row>
    <row r="10004" spans="1:2" x14ac:dyDescent="0.2">
      <c r="A10004" t="s">
        <v>9928</v>
      </c>
      <c r="B10004" s="2">
        <v>0</v>
      </c>
    </row>
    <row r="10005" spans="1:2" x14ac:dyDescent="0.2">
      <c r="A10005" t="s">
        <v>9929</v>
      </c>
      <c r="B10005" s="2">
        <v>0</v>
      </c>
    </row>
    <row r="10006" spans="1:2" x14ac:dyDescent="0.2">
      <c r="A10006" t="s">
        <v>9930</v>
      </c>
      <c r="B10006" s="2">
        <v>0</v>
      </c>
    </row>
    <row r="10007" spans="1:2" x14ac:dyDescent="0.2">
      <c r="A10007" t="s">
        <v>9931</v>
      </c>
      <c r="B10007" s="2">
        <v>0</v>
      </c>
    </row>
    <row r="10008" spans="1:2" x14ac:dyDescent="0.2">
      <c r="A10008" t="s">
        <v>9932</v>
      </c>
      <c r="B10008" s="2">
        <v>0</v>
      </c>
    </row>
    <row r="10009" spans="1:2" x14ac:dyDescent="0.2">
      <c r="A10009" t="s">
        <v>9933</v>
      </c>
      <c r="B10009" s="2">
        <v>0</v>
      </c>
    </row>
    <row r="10010" spans="1:2" x14ac:dyDescent="0.2">
      <c r="A10010" t="s">
        <v>9934</v>
      </c>
      <c r="B10010" s="2">
        <v>0</v>
      </c>
    </row>
    <row r="10011" spans="1:2" x14ac:dyDescent="0.2">
      <c r="A10011" t="s">
        <v>9935</v>
      </c>
      <c r="B10011" s="2">
        <v>0</v>
      </c>
    </row>
    <row r="10012" spans="1:2" x14ac:dyDescent="0.2">
      <c r="A10012" t="s">
        <v>9936</v>
      </c>
      <c r="B10012" s="2">
        <v>0</v>
      </c>
    </row>
    <row r="10013" spans="1:2" x14ac:dyDescent="0.2">
      <c r="A10013" t="s">
        <v>9937</v>
      </c>
      <c r="B10013" s="2">
        <v>0</v>
      </c>
    </row>
    <row r="10014" spans="1:2" x14ac:dyDescent="0.2">
      <c r="A10014" t="s">
        <v>9938</v>
      </c>
      <c r="B10014" s="2">
        <v>0</v>
      </c>
    </row>
    <row r="10015" spans="1:2" x14ac:dyDescent="0.2">
      <c r="A10015" t="s">
        <v>9939</v>
      </c>
      <c r="B10015" s="2">
        <v>0</v>
      </c>
    </row>
    <row r="10016" spans="1:2" x14ac:dyDescent="0.2">
      <c r="A10016" t="s">
        <v>9940</v>
      </c>
      <c r="B10016" s="2">
        <v>0</v>
      </c>
    </row>
    <row r="10017" spans="1:2" x14ac:dyDescent="0.2">
      <c r="A10017" t="s">
        <v>9941</v>
      </c>
      <c r="B10017" s="2">
        <v>0</v>
      </c>
    </row>
    <row r="10018" spans="1:2" x14ac:dyDescent="0.2">
      <c r="A10018" t="s">
        <v>9942</v>
      </c>
      <c r="B10018" s="2">
        <v>0</v>
      </c>
    </row>
    <row r="10019" spans="1:2" x14ac:dyDescent="0.2">
      <c r="A10019" t="s">
        <v>9943</v>
      </c>
      <c r="B10019" s="2">
        <v>0</v>
      </c>
    </row>
    <row r="10020" spans="1:2" x14ac:dyDescent="0.2">
      <c r="A10020" t="s">
        <v>9944</v>
      </c>
      <c r="B10020" s="2">
        <v>0</v>
      </c>
    </row>
    <row r="10021" spans="1:2" x14ac:dyDescent="0.2">
      <c r="A10021" t="s">
        <v>9945</v>
      </c>
      <c r="B10021" s="2">
        <v>0</v>
      </c>
    </row>
    <row r="10022" spans="1:2" x14ac:dyDescent="0.2">
      <c r="A10022" t="s">
        <v>9946</v>
      </c>
      <c r="B10022" s="2">
        <v>0</v>
      </c>
    </row>
    <row r="10023" spans="1:2" x14ac:dyDescent="0.2">
      <c r="A10023" t="s">
        <v>9947</v>
      </c>
      <c r="B10023" s="2">
        <v>0</v>
      </c>
    </row>
    <row r="10024" spans="1:2" x14ac:dyDescent="0.2">
      <c r="A10024" t="s">
        <v>9948</v>
      </c>
      <c r="B10024" s="2">
        <v>0</v>
      </c>
    </row>
    <row r="10025" spans="1:2" x14ac:dyDescent="0.2">
      <c r="A10025" t="s">
        <v>9949</v>
      </c>
      <c r="B10025" s="2">
        <v>0</v>
      </c>
    </row>
    <row r="10026" spans="1:2" x14ac:dyDescent="0.2">
      <c r="A10026" t="s">
        <v>9950</v>
      </c>
      <c r="B10026" s="2">
        <v>0</v>
      </c>
    </row>
    <row r="10027" spans="1:2" x14ac:dyDescent="0.2">
      <c r="A10027" t="s">
        <v>9951</v>
      </c>
      <c r="B10027" s="2">
        <v>0</v>
      </c>
    </row>
    <row r="10028" spans="1:2" x14ac:dyDescent="0.2">
      <c r="A10028" t="s">
        <v>9952</v>
      </c>
      <c r="B10028" s="2">
        <v>0</v>
      </c>
    </row>
    <row r="10029" spans="1:2" x14ac:dyDescent="0.2">
      <c r="A10029" t="s">
        <v>9953</v>
      </c>
      <c r="B10029" s="2">
        <v>0</v>
      </c>
    </row>
    <row r="10030" spans="1:2" x14ac:dyDescent="0.2">
      <c r="A10030" t="s">
        <v>9954</v>
      </c>
      <c r="B10030" s="2">
        <v>0</v>
      </c>
    </row>
    <row r="10031" spans="1:2" x14ac:dyDescent="0.2">
      <c r="A10031" t="s">
        <v>9955</v>
      </c>
      <c r="B10031" s="2">
        <v>0</v>
      </c>
    </row>
    <row r="10032" spans="1:2" x14ac:dyDescent="0.2">
      <c r="A10032" t="s">
        <v>9956</v>
      </c>
      <c r="B10032" s="2">
        <v>0</v>
      </c>
    </row>
    <row r="10033" spans="1:2" x14ac:dyDescent="0.2">
      <c r="A10033" t="s">
        <v>9957</v>
      </c>
      <c r="B10033" s="2">
        <v>0</v>
      </c>
    </row>
    <row r="10034" spans="1:2" x14ac:dyDescent="0.2">
      <c r="A10034" t="s">
        <v>9958</v>
      </c>
      <c r="B10034" s="2">
        <v>0</v>
      </c>
    </row>
    <row r="10035" spans="1:2" x14ac:dyDescent="0.2">
      <c r="A10035" t="s">
        <v>9959</v>
      </c>
      <c r="B10035" s="2">
        <v>0</v>
      </c>
    </row>
    <row r="10036" spans="1:2" x14ac:dyDescent="0.2">
      <c r="A10036" t="s">
        <v>9960</v>
      </c>
      <c r="B10036" s="2">
        <v>0</v>
      </c>
    </row>
    <row r="10037" spans="1:2" x14ac:dyDescent="0.2">
      <c r="A10037" t="s">
        <v>9961</v>
      </c>
      <c r="B10037" s="2">
        <v>0</v>
      </c>
    </row>
    <row r="10038" spans="1:2" x14ac:dyDescent="0.2">
      <c r="A10038" t="s">
        <v>9962</v>
      </c>
      <c r="B10038" s="2">
        <v>0</v>
      </c>
    </row>
    <row r="10039" spans="1:2" x14ac:dyDescent="0.2">
      <c r="A10039" t="s">
        <v>9963</v>
      </c>
      <c r="B10039" s="2">
        <v>0</v>
      </c>
    </row>
    <row r="10040" spans="1:2" x14ac:dyDescent="0.2">
      <c r="A10040" t="s">
        <v>9964</v>
      </c>
      <c r="B10040" s="2">
        <v>0</v>
      </c>
    </row>
    <row r="10041" spans="1:2" x14ac:dyDescent="0.2">
      <c r="A10041" t="s">
        <v>9965</v>
      </c>
      <c r="B10041" s="2">
        <v>0</v>
      </c>
    </row>
    <row r="10042" spans="1:2" x14ac:dyDescent="0.2">
      <c r="A10042" t="s">
        <v>9966</v>
      </c>
      <c r="B10042" s="2">
        <v>0</v>
      </c>
    </row>
    <row r="10043" spans="1:2" x14ac:dyDescent="0.2">
      <c r="A10043" t="s">
        <v>9967</v>
      </c>
      <c r="B10043" s="2">
        <v>0</v>
      </c>
    </row>
    <row r="10044" spans="1:2" x14ac:dyDescent="0.2">
      <c r="A10044" t="s">
        <v>9968</v>
      </c>
      <c r="B10044" s="2">
        <v>0</v>
      </c>
    </row>
    <row r="10045" spans="1:2" x14ac:dyDescent="0.2">
      <c r="A10045" t="s">
        <v>9969</v>
      </c>
      <c r="B10045" s="2">
        <v>0</v>
      </c>
    </row>
    <row r="10046" spans="1:2" x14ac:dyDescent="0.2">
      <c r="A10046" t="s">
        <v>9970</v>
      </c>
      <c r="B10046" s="2">
        <v>0</v>
      </c>
    </row>
    <row r="10047" spans="1:2" x14ac:dyDescent="0.2">
      <c r="A10047" t="s">
        <v>9971</v>
      </c>
      <c r="B10047" s="2">
        <v>0</v>
      </c>
    </row>
    <row r="10048" spans="1:2" x14ac:dyDescent="0.2">
      <c r="A10048" t="s">
        <v>9972</v>
      </c>
      <c r="B10048" s="2">
        <v>0</v>
      </c>
    </row>
    <row r="10049" spans="1:2" x14ac:dyDescent="0.2">
      <c r="A10049" t="s">
        <v>9973</v>
      </c>
      <c r="B10049" s="2">
        <v>0</v>
      </c>
    </row>
    <row r="10050" spans="1:2" x14ac:dyDescent="0.2">
      <c r="A10050" t="s">
        <v>9974</v>
      </c>
      <c r="B10050" s="2">
        <v>0</v>
      </c>
    </row>
    <row r="10051" spans="1:2" x14ac:dyDescent="0.2">
      <c r="A10051" t="s">
        <v>9975</v>
      </c>
      <c r="B10051" s="2">
        <v>0</v>
      </c>
    </row>
    <row r="10052" spans="1:2" x14ac:dyDescent="0.2">
      <c r="A10052" t="s">
        <v>9976</v>
      </c>
      <c r="B10052" s="2">
        <v>0</v>
      </c>
    </row>
    <row r="10053" spans="1:2" x14ac:dyDescent="0.2">
      <c r="A10053" t="s">
        <v>9977</v>
      </c>
      <c r="B10053" s="2">
        <v>0</v>
      </c>
    </row>
    <row r="10054" spans="1:2" x14ac:dyDescent="0.2">
      <c r="A10054" t="s">
        <v>9978</v>
      </c>
      <c r="B10054" s="2">
        <v>0</v>
      </c>
    </row>
    <row r="10055" spans="1:2" x14ac:dyDescent="0.2">
      <c r="A10055" t="s">
        <v>9979</v>
      </c>
      <c r="B10055" s="2">
        <v>0</v>
      </c>
    </row>
    <row r="10056" spans="1:2" x14ac:dyDescent="0.2">
      <c r="A10056" t="s">
        <v>9980</v>
      </c>
      <c r="B10056" s="2">
        <v>0</v>
      </c>
    </row>
    <row r="10057" spans="1:2" x14ac:dyDescent="0.2">
      <c r="A10057" t="s">
        <v>9981</v>
      </c>
      <c r="B10057" s="2">
        <v>0</v>
      </c>
    </row>
    <row r="10058" spans="1:2" x14ac:dyDescent="0.2">
      <c r="A10058" t="s">
        <v>9982</v>
      </c>
      <c r="B10058" s="2">
        <v>0</v>
      </c>
    </row>
    <row r="10059" spans="1:2" x14ac:dyDescent="0.2">
      <c r="A10059" t="s">
        <v>9983</v>
      </c>
      <c r="B10059" s="2">
        <v>0</v>
      </c>
    </row>
    <row r="10060" spans="1:2" x14ac:dyDescent="0.2">
      <c r="A10060" t="s">
        <v>9984</v>
      </c>
      <c r="B10060" s="2">
        <v>0</v>
      </c>
    </row>
    <row r="10061" spans="1:2" x14ac:dyDescent="0.2">
      <c r="A10061" t="s">
        <v>9985</v>
      </c>
      <c r="B10061" s="2">
        <v>0</v>
      </c>
    </row>
    <row r="10062" spans="1:2" x14ac:dyDescent="0.2">
      <c r="A10062" t="s">
        <v>9986</v>
      </c>
      <c r="B10062" s="2">
        <v>0</v>
      </c>
    </row>
    <row r="10063" spans="1:2" x14ac:dyDescent="0.2">
      <c r="A10063" t="s">
        <v>9987</v>
      </c>
      <c r="B10063" s="2">
        <v>0</v>
      </c>
    </row>
    <row r="10064" spans="1:2" x14ac:dyDescent="0.2">
      <c r="A10064" t="s">
        <v>9988</v>
      </c>
      <c r="B10064" s="2">
        <v>0</v>
      </c>
    </row>
    <row r="10065" spans="1:2" x14ac:dyDescent="0.2">
      <c r="A10065" t="s">
        <v>9989</v>
      </c>
      <c r="B10065" s="2">
        <v>0</v>
      </c>
    </row>
    <row r="10066" spans="1:2" x14ac:dyDescent="0.2">
      <c r="A10066" t="s">
        <v>9990</v>
      </c>
      <c r="B10066" s="2">
        <v>0</v>
      </c>
    </row>
    <row r="10067" spans="1:2" x14ac:dyDescent="0.2">
      <c r="A10067" t="s">
        <v>9991</v>
      </c>
      <c r="B10067" s="2">
        <v>0</v>
      </c>
    </row>
    <row r="10068" spans="1:2" x14ac:dyDescent="0.2">
      <c r="A10068" t="s">
        <v>9992</v>
      </c>
      <c r="B10068" s="2">
        <v>0</v>
      </c>
    </row>
    <row r="10069" spans="1:2" x14ac:dyDescent="0.2">
      <c r="A10069" t="s">
        <v>9993</v>
      </c>
      <c r="B10069" s="2">
        <v>0</v>
      </c>
    </row>
    <row r="10070" spans="1:2" x14ac:dyDescent="0.2">
      <c r="A10070" t="s">
        <v>9994</v>
      </c>
      <c r="B10070" s="2">
        <v>0</v>
      </c>
    </row>
    <row r="10071" spans="1:2" x14ac:dyDescent="0.2">
      <c r="A10071" t="s">
        <v>9995</v>
      </c>
      <c r="B10071" s="2">
        <v>0</v>
      </c>
    </row>
    <row r="10072" spans="1:2" x14ac:dyDescent="0.2">
      <c r="A10072" t="s">
        <v>9996</v>
      </c>
      <c r="B10072" s="2">
        <v>0</v>
      </c>
    </row>
    <row r="10073" spans="1:2" x14ac:dyDescent="0.2">
      <c r="A10073" t="s">
        <v>9997</v>
      </c>
      <c r="B10073" s="2">
        <v>0</v>
      </c>
    </row>
    <row r="10074" spans="1:2" x14ac:dyDescent="0.2">
      <c r="A10074" t="s">
        <v>9998</v>
      </c>
      <c r="B10074" s="2">
        <v>0</v>
      </c>
    </row>
    <row r="10075" spans="1:2" x14ac:dyDescent="0.2">
      <c r="A10075" t="s">
        <v>9999</v>
      </c>
      <c r="B10075" s="2">
        <v>0</v>
      </c>
    </row>
    <row r="10076" spans="1:2" x14ac:dyDescent="0.2">
      <c r="A10076" t="s">
        <v>10000</v>
      </c>
      <c r="B10076" s="2">
        <v>0</v>
      </c>
    </row>
    <row r="10077" spans="1:2" x14ac:dyDescent="0.2">
      <c r="A10077" t="s">
        <v>10001</v>
      </c>
      <c r="B10077" s="2">
        <v>0</v>
      </c>
    </row>
    <row r="10078" spans="1:2" x14ac:dyDescent="0.2">
      <c r="A10078" t="s">
        <v>10002</v>
      </c>
      <c r="B10078" s="2">
        <v>0</v>
      </c>
    </row>
    <row r="10079" spans="1:2" x14ac:dyDescent="0.2">
      <c r="A10079" t="s">
        <v>10003</v>
      </c>
      <c r="B10079" s="2">
        <v>0</v>
      </c>
    </row>
    <row r="10080" spans="1:2" x14ac:dyDescent="0.2">
      <c r="A10080" t="s">
        <v>10004</v>
      </c>
      <c r="B10080" s="2">
        <v>0</v>
      </c>
    </row>
    <row r="10081" spans="1:2" x14ac:dyDescent="0.2">
      <c r="A10081" t="s">
        <v>10005</v>
      </c>
      <c r="B10081" s="2">
        <v>0</v>
      </c>
    </row>
    <row r="10082" spans="1:2" x14ac:dyDescent="0.2">
      <c r="A10082" t="s">
        <v>10006</v>
      </c>
      <c r="B10082" s="2">
        <v>0</v>
      </c>
    </row>
    <row r="10083" spans="1:2" x14ac:dyDescent="0.2">
      <c r="A10083" t="s">
        <v>10007</v>
      </c>
      <c r="B10083" s="2">
        <v>0</v>
      </c>
    </row>
    <row r="10084" spans="1:2" x14ac:dyDescent="0.2">
      <c r="A10084" t="s">
        <v>10008</v>
      </c>
      <c r="B10084" s="2">
        <v>0</v>
      </c>
    </row>
    <row r="10085" spans="1:2" x14ac:dyDescent="0.2">
      <c r="A10085" t="s">
        <v>10009</v>
      </c>
      <c r="B10085" s="2">
        <v>0</v>
      </c>
    </row>
    <row r="10086" spans="1:2" x14ac:dyDescent="0.2">
      <c r="A10086" t="s">
        <v>10010</v>
      </c>
      <c r="B10086" s="2">
        <v>0</v>
      </c>
    </row>
    <row r="10087" spans="1:2" x14ac:dyDescent="0.2">
      <c r="A10087" t="s">
        <v>10011</v>
      </c>
      <c r="B10087" s="2">
        <v>0</v>
      </c>
    </row>
    <row r="10088" spans="1:2" x14ac:dyDescent="0.2">
      <c r="A10088" t="s">
        <v>10012</v>
      </c>
      <c r="B10088" s="2">
        <v>0</v>
      </c>
    </row>
    <row r="10089" spans="1:2" x14ac:dyDescent="0.2">
      <c r="A10089" t="s">
        <v>10013</v>
      </c>
      <c r="B10089" s="2">
        <v>0</v>
      </c>
    </row>
    <row r="10090" spans="1:2" x14ac:dyDescent="0.2">
      <c r="A10090" t="s">
        <v>10014</v>
      </c>
      <c r="B10090" s="2">
        <v>0</v>
      </c>
    </row>
    <row r="10091" spans="1:2" x14ac:dyDescent="0.2">
      <c r="A10091" t="s">
        <v>10015</v>
      </c>
      <c r="B10091" s="2">
        <v>0</v>
      </c>
    </row>
    <row r="10092" spans="1:2" x14ac:dyDescent="0.2">
      <c r="A10092" t="s">
        <v>10016</v>
      </c>
      <c r="B10092" s="2">
        <v>0</v>
      </c>
    </row>
    <row r="10093" spans="1:2" x14ac:dyDescent="0.2">
      <c r="A10093" t="s">
        <v>10017</v>
      </c>
      <c r="B10093" s="2">
        <v>0</v>
      </c>
    </row>
    <row r="10094" spans="1:2" x14ac:dyDescent="0.2">
      <c r="A10094" t="s">
        <v>10018</v>
      </c>
      <c r="B10094" s="2">
        <v>0</v>
      </c>
    </row>
    <row r="10095" spans="1:2" x14ac:dyDescent="0.2">
      <c r="A10095" t="s">
        <v>10019</v>
      </c>
      <c r="B10095" s="2">
        <v>0</v>
      </c>
    </row>
    <row r="10096" spans="1:2" x14ac:dyDescent="0.2">
      <c r="A10096" t="s">
        <v>10020</v>
      </c>
      <c r="B10096" s="2">
        <v>0</v>
      </c>
    </row>
    <row r="10097" spans="1:2" x14ac:dyDescent="0.2">
      <c r="A10097" t="s">
        <v>10021</v>
      </c>
      <c r="B10097" s="2">
        <v>0</v>
      </c>
    </row>
    <row r="10098" spans="1:2" x14ac:dyDescent="0.2">
      <c r="A10098" t="s">
        <v>10022</v>
      </c>
      <c r="B10098" s="2">
        <v>0</v>
      </c>
    </row>
    <row r="10099" spans="1:2" x14ac:dyDescent="0.2">
      <c r="A10099" t="s">
        <v>10023</v>
      </c>
      <c r="B10099" s="2">
        <v>0</v>
      </c>
    </row>
    <row r="10100" spans="1:2" x14ac:dyDescent="0.2">
      <c r="A10100" t="s">
        <v>10024</v>
      </c>
      <c r="B10100" s="2">
        <v>0</v>
      </c>
    </row>
    <row r="10101" spans="1:2" x14ac:dyDescent="0.2">
      <c r="A10101" t="s">
        <v>10025</v>
      </c>
      <c r="B10101" s="2">
        <v>0</v>
      </c>
    </row>
    <row r="10102" spans="1:2" x14ac:dyDescent="0.2">
      <c r="A10102" t="s">
        <v>10026</v>
      </c>
      <c r="B10102" s="2">
        <v>0</v>
      </c>
    </row>
    <row r="10103" spans="1:2" x14ac:dyDescent="0.2">
      <c r="A10103" t="s">
        <v>10027</v>
      </c>
      <c r="B10103" s="2">
        <v>0</v>
      </c>
    </row>
    <row r="10104" spans="1:2" x14ac:dyDescent="0.2">
      <c r="A10104" t="s">
        <v>10028</v>
      </c>
      <c r="B10104" s="2">
        <v>0</v>
      </c>
    </row>
    <row r="10105" spans="1:2" x14ac:dyDescent="0.2">
      <c r="A10105" t="s">
        <v>10029</v>
      </c>
      <c r="B10105" s="2">
        <v>0</v>
      </c>
    </row>
    <row r="10106" spans="1:2" x14ac:dyDescent="0.2">
      <c r="A10106" t="s">
        <v>10030</v>
      </c>
      <c r="B10106" s="2">
        <v>0</v>
      </c>
    </row>
    <row r="10107" spans="1:2" x14ac:dyDescent="0.2">
      <c r="A10107" t="s">
        <v>10031</v>
      </c>
      <c r="B10107" s="2">
        <v>0</v>
      </c>
    </row>
    <row r="10108" spans="1:2" x14ac:dyDescent="0.2">
      <c r="A10108" t="s">
        <v>10032</v>
      </c>
      <c r="B10108" s="2">
        <v>0</v>
      </c>
    </row>
    <row r="10109" spans="1:2" x14ac:dyDescent="0.2">
      <c r="A10109" t="s">
        <v>10033</v>
      </c>
      <c r="B10109" s="2">
        <v>0</v>
      </c>
    </row>
    <row r="10110" spans="1:2" x14ac:dyDescent="0.2">
      <c r="A10110" t="s">
        <v>10034</v>
      </c>
      <c r="B10110" s="2">
        <v>0</v>
      </c>
    </row>
    <row r="10111" spans="1:2" x14ac:dyDescent="0.2">
      <c r="A10111" t="s">
        <v>10035</v>
      </c>
      <c r="B10111" s="2">
        <v>0</v>
      </c>
    </row>
    <row r="10112" spans="1:2" x14ac:dyDescent="0.2">
      <c r="A10112" t="s">
        <v>10036</v>
      </c>
      <c r="B10112" s="2">
        <v>0</v>
      </c>
    </row>
    <row r="10113" spans="1:2" x14ac:dyDescent="0.2">
      <c r="A10113" t="s">
        <v>10037</v>
      </c>
      <c r="B10113" s="2">
        <v>0</v>
      </c>
    </row>
    <row r="10114" spans="1:2" x14ac:dyDescent="0.2">
      <c r="A10114" t="s">
        <v>10038</v>
      </c>
      <c r="B10114" s="2">
        <v>0</v>
      </c>
    </row>
    <row r="10115" spans="1:2" x14ac:dyDescent="0.2">
      <c r="A10115" t="s">
        <v>10039</v>
      </c>
      <c r="B10115" s="2">
        <v>0</v>
      </c>
    </row>
    <row r="10116" spans="1:2" x14ac:dyDescent="0.2">
      <c r="A10116" t="s">
        <v>10040</v>
      </c>
      <c r="B10116" s="2">
        <v>0</v>
      </c>
    </row>
    <row r="10117" spans="1:2" x14ac:dyDescent="0.2">
      <c r="A10117" t="s">
        <v>10041</v>
      </c>
      <c r="B10117" s="2">
        <v>0</v>
      </c>
    </row>
    <row r="10118" spans="1:2" x14ac:dyDescent="0.2">
      <c r="A10118" t="s">
        <v>10042</v>
      </c>
      <c r="B10118" s="2">
        <v>0</v>
      </c>
    </row>
    <row r="10119" spans="1:2" x14ac:dyDescent="0.2">
      <c r="A10119" t="s">
        <v>10043</v>
      </c>
      <c r="B10119" s="2">
        <v>0</v>
      </c>
    </row>
    <row r="10120" spans="1:2" x14ac:dyDescent="0.2">
      <c r="A10120" t="s">
        <v>10044</v>
      </c>
      <c r="B10120" s="2">
        <v>0</v>
      </c>
    </row>
    <row r="10121" spans="1:2" x14ac:dyDescent="0.2">
      <c r="A10121" t="s">
        <v>10045</v>
      </c>
      <c r="B10121" s="2">
        <v>0</v>
      </c>
    </row>
    <row r="10122" spans="1:2" x14ac:dyDescent="0.2">
      <c r="A10122" t="s">
        <v>10046</v>
      </c>
      <c r="B10122" s="2">
        <v>0</v>
      </c>
    </row>
    <row r="10123" spans="1:2" x14ac:dyDescent="0.2">
      <c r="A10123" t="s">
        <v>10047</v>
      </c>
      <c r="B10123" s="2">
        <v>0</v>
      </c>
    </row>
    <row r="10124" spans="1:2" x14ac:dyDescent="0.2">
      <c r="A10124" t="s">
        <v>10048</v>
      </c>
      <c r="B10124" s="2">
        <v>0</v>
      </c>
    </row>
    <row r="10125" spans="1:2" x14ac:dyDescent="0.2">
      <c r="A10125" t="s">
        <v>10049</v>
      </c>
      <c r="B10125" s="2">
        <v>0</v>
      </c>
    </row>
    <row r="10126" spans="1:2" x14ac:dyDescent="0.2">
      <c r="A10126" t="s">
        <v>10050</v>
      </c>
      <c r="B10126" s="2">
        <v>0</v>
      </c>
    </row>
    <row r="10127" spans="1:2" x14ac:dyDescent="0.2">
      <c r="A10127" t="s">
        <v>10051</v>
      </c>
      <c r="B10127" s="2">
        <v>0</v>
      </c>
    </row>
    <row r="10128" spans="1:2" x14ac:dyDescent="0.2">
      <c r="A10128" t="s">
        <v>10052</v>
      </c>
      <c r="B10128" s="2">
        <v>0</v>
      </c>
    </row>
    <row r="10129" spans="1:2" x14ac:dyDescent="0.2">
      <c r="A10129" t="s">
        <v>10053</v>
      </c>
      <c r="B10129" s="2">
        <v>0</v>
      </c>
    </row>
    <row r="10130" spans="1:2" x14ac:dyDescent="0.2">
      <c r="A10130" t="s">
        <v>10054</v>
      </c>
      <c r="B10130" s="2">
        <v>0</v>
      </c>
    </row>
    <row r="10131" spans="1:2" x14ac:dyDescent="0.2">
      <c r="A10131" t="s">
        <v>10055</v>
      </c>
      <c r="B10131" s="2">
        <v>0</v>
      </c>
    </row>
    <row r="10132" spans="1:2" x14ac:dyDescent="0.2">
      <c r="A10132" t="s">
        <v>10056</v>
      </c>
      <c r="B10132" s="2">
        <v>0</v>
      </c>
    </row>
    <row r="10133" spans="1:2" x14ac:dyDescent="0.2">
      <c r="A10133" t="s">
        <v>10057</v>
      </c>
      <c r="B10133" s="2">
        <v>0</v>
      </c>
    </row>
    <row r="10134" spans="1:2" x14ac:dyDescent="0.2">
      <c r="A10134" t="s">
        <v>10058</v>
      </c>
      <c r="B10134" s="2">
        <v>0</v>
      </c>
    </row>
    <row r="10135" spans="1:2" x14ac:dyDescent="0.2">
      <c r="A10135" t="s">
        <v>10059</v>
      </c>
      <c r="B10135" s="2">
        <v>0</v>
      </c>
    </row>
    <row r="10136" spans="1:2" x14ac:dyDescent="0.2">
      <c r="A10136" t="s">
        <v>10060</v>
      </c>
      <c r="B10136" s="2">
        <v>0</v>
      </c>
    </row>
    <row r="10137" spans="1:2" x14ac:dyDescent="0.2">
      <c r="A10137" t="s">
        <v>10061</v>
      </c>
      <c r="B10137" s="2">
        <v>0</v>
      </c>
    </row>
    <row r="10138" spans="1:2" x14ac:dyDescent="0.2">
      <c r="A10138" t="s">
        <v>10062</v>
      </c>
      <c r="B10138" s="2">
        <v>0</v>
      </c>
    </row>
    <row r="10139" spans="1:2" x14ac:dyDescent="0.2">
      <c r="A10139" t="s">
        <v>10063</v>
      </c>
      <c r="B10139" s="2">
        <v>0</v>
      </c>
    </row>
    <row r="10140" spans="1:2" x14ac:dyDescent="0.2">
      <c r="A10140" t="s">
        <v>10064</v>
      </c>
      <c r="B10140" s="2">
        <v>0</v>
      </c>
    </row>
    <row r="10141" spans="1:2" x14ac:dyDescent="0.2">
      <c r="A10141" t="s">
        <v>10065</v>
      </c>
      <c r="B10141" s="2">
        <v>0</v>
      </c>
    </row>
    <row r="10142" spans="1:2" x14ac:dyDescent="0.2">
      <c r="A10142" t="s">
        <v>10066</v>
      </c>
      <c r="B10142" s="2">
        <v>0</v>
      </c>
    </row>
    <row r="10143" spans="1:2" x14ac:dyDescent="0.2">
      <c r="A10143" t="s">
        <v>10067</v>
      </c>
      <c r="B10143" s="2">
        <v>0</v>
      </c>
    </row>
    <row r="10144" spans="1:2" x14ac:dyDescent="0.2">
      <c r="A10144" t="s">
        <v>10068</v>
      </c>
      <c r="B10144" s="2">
        <v>0</v>
      </c>
    </row>
    <row r="10145" spans="1:2" x14ac:dyDescent="0.2">
      <c r="A10145" t="s">
        <v>10069</v>
      </c>
      <c r="B10145" s="2">
        <v>0</v>
      </c>
    </row>
    <row r="10146" spans="1:2" x14ac:dyDescent="0.2">
      <c r="A10146" t="s">
        <v>10070</v>
      </c>
      <c r="B10146" s="2">
        <v>0</v>
      </c>
    </row>
    <row r="10147" spans="1:2" x14ac:dyDescent="0.2">
      <c r="A10147" t="s">
        <v>10071</v>
      </c>
      <c r="B10147" s="2">
        <v>0</v>
      </c>
    </row>
    <row r="10148" spans="1:2" x14ac:dyDescent="0.2">
      <c r="A10148" t="s">
        <v>10072</v>
      </c>
      <c r="B10148" s="2">
        <v>0</v>
      </c>
    </row>
    <row r="10149" spans="1:2" x14ac:dyDescent="0.2">
      <c r="A10149" t="s">
        <v>10073</v>
      </c>
      <c r="B10149" s="2">
        <v>0</v>
      </c>
    </row>
    <row r="10150" spans="1:2" x14ac:dyDescent="0.2">
      <c r="A10150" t="s">
        <v>10074</v>
      </c>
      <c r="B10150" s="2">
        <v>0</v>
      </c>
    </row>
    <row r="10151" spans="1:2" x14ac:dyDescent="0.2">
      <c r="A10151" t="s">
        <v>10075</v>
      </c>
      <c r="B10151" s="2">
        <v>0</v>
      </c>
    </row>
    <row r="10152" spans="1:2" x14ac:dyDescent="0.2">
      <c r="A10152" t="s">
        <v>10076</v>
      </c>
      <c r="B10152" s="2">
        <v>0</v>
      </c>
    </row>
    <row r="10153" spans="1:2" x14ac:dyDescent="0.2">
      <c r="A10153" t="s">
        <v>10077</v>
      </c>
      <c r="B10153" s="2">
        <v>0</v>
      </c>
    </row>
    <row r="10154" spans="1:2" x14ac:dyDescent="0.2">
      <c r="A10154" t="s">
        <v>10078</v>
      </c>
      <c r="B10154" s="2">
        <v>0</v>
      </c>
    </row>
    <row r="10155" spans="1:2" x14ac:dyDescent="0.2">
      <c r="A10155" t="s">
        <v>10079</v>
      </c>
      <c r="B10155" s="2">
        <v>0</v>
      </c>
    </row>
    <row r="10156" spans="1:2" x14ac:dyDescent="0.2">
      <c r="A10156" t="s">
        <v>10080</v>
      </c>
      <c r="B10156" s="2">
        <v>0</v>
      </c>
    </row>
    <row r="10157" spans="1:2" x14ac:dyDescent="0.2">
      <c r="A10157" t="s">
        <v>10081</v>
      </c>
      <c r="B10157" s="2">
        <v>0</v>
      </c>
    </row>
    <row r="10158" spans="1:2" x14ac:dyDescent="0.2">
      <c r="A10158" t="s">
        <v>10082</v>
      </c>
      <c r="B10158" s="2">
        <v>0</v>
      </c>
    </row>
    <row r="10159" spans="1:2" x14ac:dyDescent="0.2">
      <c r="A10159" t="s">
        <v>8980</v>
      </c>
      <c r="B10159" s="2">
        <v>0</v>
      </c>
    </row>
    <row r="10160" spans="1:2" x14ac:dyDescent="0.2">
      <c r="A10160" t="s">
        <v>9585</v>
      </c>
      <c r="B10160" s="2">
        <v>0</v>
      </c>
    </row>
    <row r="10161" spans="1:2" x14ac:dyDescent="0.2">
      <c r="A10161" t="s">
        <v>10083</v>
      </c>
      <c r="B10161" s="2">
        <v>0</v>
      </c>
    </row>
    <row r="10162" spans="1:2" x14ac:dyDescent="0.2">
      <c r="A10162" t="s">
        <v>10084</v>
      </c>
      <c r="B10162" s="2">
        <v>0</v>
      </c>
    </row>
    <row r="10163" spans="1:2" x14ac:dyDescent="0.2">
      <c r="A10163" t="s">
        <v>10085</v>
      </c>
      <c r="B10163" s="2">
        <v>0</v>
      </c>
    </row>
    <row r="10164" spans="1:2" x14ac:dyDescent="0.2">
      <c r="A10164" t="s">
        <v>10086</v>
      </c>
      <c r="B10164" s="2">
        <v>0</v>
      </c>
    </row>
    <row r="10165" spans="1:2" x14ac:dyDescent="0.2">
      <c r="A10165" t="s">
        <v>10087</v>
      </c>
      <c r="B10165" s="2">
        <v>0</v>
      </c>
    </row>
    <row r="10166" spans="1:2" x14ac:dyDescent="0.2">
      <c r="A10166" t="s">
        <v>10088</v>
      </c>
      <c r="B10166" s="2">
        <v>0</v>
      </c>
    </row>
    <row r="10167" spans="1:2" x14ac:dyDescent="0.2">
      <c r="A10167" t="s">
        <v>10089</v>
      </c>
      <c r="B10167" s="2">
        <v>0</v>
      </c>
    </row>
    <row r="10168" spans="1:2" x14ac:dyDescent="0.2">
      <c r="A10168" t="s">
        <v>10090</v>
      </c>
      <c r="B10168" s="2">
        <v>0</v>
      </c>
    </row>
    <row r="10169" spans="1:2" x14ac:dyDescent="0.2">
      <c r="A10169" t="s">
        <v>10091</v>
      </c>
      <c r="B10169" s="2">
        <v>0</v>
      </c>
    </row>
    <row r="10170" spans="1:2" x14ac:dyDescent="0.2">
      <c r="A10170" t="s">
        <v>10092</v>
      </c>
      <c r="B10170" s="2">
        <v>0</v>
      </c>
    </row>
    <row r="10171" spans="1:2" x14ac:dyDescent="0.2">
      <c r="A10171" t="s">
        <v>10093</v>
      </c>
      <c r="B10171" s="2">
        <v>0</v>
      </c>
    </row>
    <row r="10172" spans="1:2" x14ac:dyDescent="0.2">
      <c r="A10172" t="s">
        <v>10094</v>
      </c>
      <c r="B10172" s="2">
        <v>0</v>
      </c>
    </row>
    <row r="10173" spans="1:2" x14ac:dyDescent="0.2">
      <c r="A10173" t="s">
        <v>10095</v>
      </c>
      <c r="B10173" s="2">
        <v>0</v>
      </c>
    </row>
    <row r="10174" spans="1:2" x14ac:dyDescent="0.2">
      <c r="A10174" t="s">
        <v>10096</v>
      </c>
      <c r="B10174" s="2">
        <v>0</v>
      </c>
    </row>
    <row r="10175" spans="1:2" x14ac:dyDescent="0.2">
      <c r="A10175" t="s">
        <v>10097</v>
      </c>
      <c r="B10175" s="2">
        <v>0</v>
      </c>
    </row>
    <row r="10176" spans="1:2" x14ac:dyDescent="0.2">
      <c r="A10176" t="s">
        <v>10098</v>
      </c>
      <c r="B10176" s="2">
        <v>0</v>
      </c>
    </row>
    <row r="10177" spans="1:2" x14ac:dyDescent="0.2">
      <c r="A10177" t="s">
        <v>10099</v>
      </c>
      <c r="B10177" s="2">
        <v>0</v>
      </c>
    </row>
    <row r="10178" spans="1:2" x14ac:dyDescent="0.2">
      <c r="A10178" t="s">
        <v>10100</v>
      </c>
      <c r="B10178" s="2">
        <v>0</v>
      </c>
    </row>
    <row r="10179" spans="1:2" x14ac:dyDescent="0.2">
      <c r="A10179" t="s">
        <v>10101</v>
      </c>
      <c r="B10179" s="2">
        <v>0</v>
      </c>
    </row>
    <row r="10180" spans="1:2" x14ac:dyDescent="0.2">
      <c r="A10180" t="s">
        <v>10102</v>
      </c>
      <c r="B10180" s="2">
        <v>0</v>
      </c>
    </row>
    <row r="10181" spans="1:2" x14ac:dyDescent="0.2">
      <c r="A10181" t="s">
        <v>10103</v>
      </c>
      <c r="B10181" s="2">
        <v>0</v>
      </c>
    </row>
    <row r="10182" spans="1:2" x14ac:dyDescent="0.2">
      <c r="A10182" t="s">
        <v>10104</v>
      </c>
      <c r="B10182" s="2">
        <v>0</v>
      </c>
    </row>
    <row r="10183" spans="1:2" x14ac:dyDescent="0.2">
      <c r="A10183" t="s">
        <v>10105</v>
      </c>
      <c r="B10183" s="2">
        <v>0</v>
      </c>
    </row>
    <row r="10184" spans="1:2" x14ac:dyDescent="0.2">
      <c r="A10184" t="s">
        <v>10106</v>
      </c>
      <c r="B10184" s="2">
        <v>0</v>
      </c>
    </row>
    <row r="10185" spans="1:2" x14ac:dyDescent="0.2">
      <c r="A10185" t="s">
        <v>10107</v>
      </c>
      <c r="B10185" s="2">
        <v>0</v>
      </c>
    </row>
    <row r="10186" spans="1:2" x14ac:dyDescent="0.2">
      <c r="A10186" t="s">
        <v>10108</v>
      </c>
      <c r="B10186" s="2">
        <v>0</v>
      </c>
    </row>
    <row r="10187" spans="1:2" x14ac:dyDescent="0.2">
      <c r="A10187" t="s">
        <v>10109</v>
      </c>
      <c r="B10187" s="2">
        <v>0</v>
      </c>
    </row>
    <row r="10188" spans="1:2" x14ac:dyDescent="0.2">
      <c r="A10188" t="s">
        <v>10110</v>
      </c>
      <c r="B10188" s="2">
        <v>0</v>
      </c>
    </row>
    <row r="10189" spans="1:2" x14ac:dyDescent="0.2">
      <c r="A10189" t="s">
        <v>10111</v>
      </c>
      <c r="B10189" s="2">
        <v>0</v>
      </c>
    </row>
    <row r="10190" spans="1:2" x14ac:dyDescent="0.2">
      <c r="A10190" t="s">
        <v>10112</v>
      </c>
      <c r="B10190" s="2">
        <v>0</v>
      </c>
    </row>
    <row r="10191" spans="1:2" x14ac:dyDescent="0.2">
      <c r="A10191" t="s">
        <v>10113</v>
      </c>
      <c r="B10191" s="2">
        <v>0</v>
      </c>
    </row>
    <row r="10192" spans="1:2" x14ac:dyDescent="0.2">
      <c r="A10192" t="s">
        <v>10114</v>
      </c>
      <c r="B10192" s="2">
        <v>0</v>
      </c>
    </row>
    <row r="10193" spans="1:2" x14ac:dyDescent="0.2">
      <c r="A10193" t="s">
        <v>10115</v>
      </c>
      <c r="B10193" s="2">
        <v>0</v>
      </c>
    </row>
    <row r="10194" spans="1:2" x14ac:dyDescent="0.2">
      <c r="A10194" t="s">
        <v>10116</v>
      </c>
      <c r="B10194" s="2">
        <v>0</v>
      </c>
    </row>
    <row r="10195" spans="1:2" x14ac:dyDescent="0.2">
      <c r="A10195" t="s">
        <v>10117</v>
      </c>
      <c r="B10195" s="2">
        <v>0</v>
      </c>
    </row>
    <row r="10196" spans="1:2" x14ac:dyDescent="0.2">
      <c r="A10196" t="s">
        <v>10118</v>
      </c>
      <c r="B10196" s="2">
        <v>0</v>
      </c>
    </row>
    <row r="10197" spans="1:2" x14ac:dyDescent="0.2">
      <c r="A10197" t="s">
        <v>10119</v>
      </c>
      <c r="B10197" s="2">
        <v>0</v>
      </c>
    </row>
    <row r="10198" spans="1:2" x14ac:dyDescent="0.2">
      <c r="A10198" t="s">
        <v>10120</v>
      </c>
      <c r="B10198" s="2">
        <v>0</v>
      </c>
    </row>
    <row r="10199" spans="1:2" x14ac:dyDescent="0.2">
      <c r="A10199" t="s">
        <v>10121</v>
      </c>
      <c r="B10199" s="2">
        <v>0</v>
      </c>
    </row>
    <row r="10200" spans="1:2" x14ac:dyDescent="0.2">
      <c r="A10200" t="s">
        <v>10122</v>
      </c>
      <c r="B10200" s="2">
        <v>0</v>
      </c>
    </row>
    <row r="10201" spans="1:2" x14ac:dyDescent="0.2">
      <c r="A10201" t="s">
        <v>10123</v>
      </c>
      <c r="B10201" s="2">
        <v>0</v>
      </c>
    </row>
    <row r="10202" spans="1:2" x14ac:dyDescent="0.2">
      <c r="A10202" t="s">
        <v>10124</v>
      </c>
      <c r="B10202" s="2">
        <v>0</v>
      </c>
    </row>
    <row r="10203" spans="1:2" x14ac:dyDescent="0.2">
      <c r="A10203" t="s">
        <v>10125</v>
      </c>
      <c r="B10203" s="2">
        <v>0</v>
      </c>
    </row>
    <row r="10204" spans="1:2" x14ac:dyDescent="0.2">
      <c r="A10204" t="s">
        <v>10126</v>
      </c>
      <c r="B10204" s="2">
        <v>0</v>
      </c>
    </row>
    <row r="10205" spans="1:2" x14ac:dyDescent="0.2">
      <c r="A10205" t="s">
        <v>10127</v>
      </c>
      <c r="B10205" s="2">
        <v>0</v>
      </c>
    </row>
    <row r="10206" spans="1:2" x14ac:dyDescent="0.2">
      <c r="A10206" t="s">
        <v>10128</v>
      </c>
      <c r="B10206" s="2">
        <v>0</v>
      </c>
    </row>
    <row r="10207" spans="1:2" x14ac:dyDescent="0.2">
      <c r="A10207" t="s">
        <v>10129</v>
      </c>
      <c r="B10207" s="2">
        <v>0</v>
      </c>
    </row>
    <row r="10208" spans="1:2" x14ac:dyDescent="0.2">
      <c r="A10208" t="s">
        <v>10130</v>
      </c>
      <c r="B10208" s="2">
        <v>0</v>
      </c>
    </row>
    <row r="10209" spans="1:2" x14ac:dyDescent="0.2">
      <c r="A10209" t="s">
        <v>10131</v>
      </c>
      <c r="B10209" s="2">
        <v>0</v>
      </c>
    </row>
    <row r="10210" spans="1:2" x14ac:dyDescent="0.2">
      <c r="A10210" t="s">
        <v>10132</v>
      </c>
      <c r="B10210" s="2">
        <v>0</v>
      </c>
    </row>
    <row r="10211" spans="1:2" x14ac:dyDescent="0.2">
      <c r="A10211" t="s">
        <v>10133</v>
      </c>
      <c r="B10211" s="2">
        <v>0</v>
      </c>
    </row>
    <row r="10212" spans="1:2" x14ac:dyDescent="0.2">
      <c r="A10212" t="s">
        <v>10134</v>
      </c>
      <c r="B10212" s="2">
        <v>0</v>
      </c>
    </row>
    <row r="10213" spans="1:2" x14ac:dyDescent="0.2">
      <c r="A10213" t="s">
        <v>10135</v>
      </c>
      <c r="B10213" s="2">
        <v>0</v>
      </c>
    </row>
    <row r="10214" spans="1:2" x14ac:dyDescent="0.2">
      <c r="A10214" t="s">
        <v>10136</v>
      </c>
      <c r="B10214" s="2">
        <v>0</v>
      </c>
    </row>
    <row r="10215" spans="1:2" x14ac:dyDescent="0.2">
      <c r="A10215" t="s">
        <v>10137</v>
      </c>
      <c r="B10215" s="2">
        <v>0</v>
      </c>
    </row>
    <row r="10216" spans="1:2" x14ac:dyDescent="0.2">
      <c r="A10216" t="s">
        <v>10138</v>
      </c>
      <c r="B10216" s="2">
        <v>0</v>
      </c>
    </row>
    <row r="10217" spans="1:2" x14ac:dyDescent="0.2">
      <c r="A10217" t="s">
        <v>10139</v>
      </c>
      <c r="B10217" s="2">
        <v>0</v>
      </c>
    </row>
    <row r="10218" spans="1:2" x14ac:dyDescent="0.2">
      <c r="A10218" t="s">
        <v>10140</v>
      </c>
      <c r="B10218" s="2">
        <v>0</v>
      </c>
    </row>
    <row r="10219" spans="1:2" x14ac:dyDescent="0.2">
      <c r="A10219" t="s">
        <v>10141</v>
      </c>
      <c r="B10219" s="2">
        <v>0</v>
      </c>
    </row>
    <row r="10220" spans="1:2" x14ac:dyDescent="0.2">
      <c r="A10220" t="s">
        <v>10142</v>
      </c>
      <c r="B10220" s="2">
        <v>0</v>
      </c>
    </row>
    <row r="10221" spans="1:2" x14ac:dyDescent="0.2">
      <c r="A10221" t="s">
        <v>10143</v>
      </c>
      <c r="B10221" s="2">
        <v>0</v>
      </c>
    </row>
    <row r="10222" spans="1:2" x14ac:dyDescent="0.2">
      <c r="A10222" t="s">
        <v>10144</v>
      </c>
      <c r="B10222" s="2">
        <v>0</v>
      </c>
    </row>
    <row r="10223" spans="1:2" x14ac:dyDescent="0.2">
      <c r="A10223" t="s">
        <v>10145</v>
      </c>
      <c r="B10223" s="2">
        <v>0</v>
      </c>
    </row>
    <row r="10224" spans="1:2" x14ac:dyDescent="0.2">
      <c r="A10224" t="s">
        <v>10146</v>
      </c>
      <c r="B10224" s="2">
        <v>0</v>
      </c>
    </row>
    <row r="10225" spans="1:2" x14ac:dyDescent="0.2">
      <c r="A10225" t="s">
        <v>10147</v>
      </c>
      <c r="B10225" s="2">
        <v>0</v>
      </c>
    </row>
    <row r="10226" spans="1:2" x14ac:dyDescent="0.2">
      <c r="A10226" t="s">
        <v>10148</v>
      </c>
      <c r="B10226" s="2">
        <v>0</v>
      </c>
    </row>
    <row r="10227" spans="1:2" x14ac:dyDescent="0.2">
      <c r="A10227" t="s">
        <v>10149</v>
      </c>
      <c r="B10227" s="2">
        <v>0</v>
      </c>
    </row>
    <row r="10228" spans="1:2" x14ac:dyDescent="0.2">
      <c r="A10228" t="s">
        <v>10150</v>
      </c>
      <c r="B10228" s="2">
        <v>0</v>
      </c>
    </row>
    <row r="10229" spans="1:2" x14ac:dyDescent="0.2">
      <c r="A10229" t="s">
        <v>10151</v>
      </c>
      <c r="B10229" s="2">
        <v>0</v>
      </c>
    </row>
    <row r="10230" spans="1:2" x14ac:dyDescent="0.2">
      <c r="A10230" t="s">
        <v>10152</v>
      </c>
      <c r="B10230" s="2">
        <v>0</v>
      </c>
    </row>
    <row r="10231" spans="1:2" x14ac:dyDescent="0.2">
      <c r="A10231" t="s">
        <v>10153</v>
      </c>
      <c r="B10231" s="2">
        <v>0</v>
      </c>
    </row>
    <row r="10232" spans="1:2" x14ac:dyDescent="0.2">
      <c r="A10232" t="s">
        <v>10154</v>
      </c>
      <c r="B10232" s="2">
        <v>0</v>
      </c>
    </row>
    <row r="10233" spans="1:2" x14ac:dyDescent="0.2">
      <c r="A10233" t="s">
        <v>10155</v>
      </c>
      <c r="B10233" s="2">
        <v>0</v>
      </c>
    </row>
    <row r="10234" spans="1:2" x14ac:dyDescent="0.2">
      <c r="A10234" t="s">
        <v>10156</v>
      </c>
      <c r="B10234" s="2">
        <v>0</v>
      </c>
    </row>
    <row r="10235" spans="1:2" x14ac:dyDescent="0.2">
      <c r="A10235" t="s">
        <v>10157</v>
      </c>
      <c r="B10235" s="2">
        <v>0</v>
      </c>
    </row>
    <row r="10236" spans="1:2" x14ac:dyDescent="0.2">
      <c r="A10236" t="s">
        <v>10158</v>
      </c>
      <c r="B10236" s="2">
        <v>0</v>
      </c>
    </row>
    <row r="10237" spans="1:2" x14ac:dyDescent="0.2">
      <c r="A10237" t="s">
        <v>10159</v>
      </c>
      <c r="B10237" s="2">
        <v>0</v>
      </c>
    </row>
    <row r="10238" spans="1:2" x14ac:dyDescent="0.2">
      <c r="A10238" t="s">
        <v>10160</v>
      </c>
      <c r="B10238" s="2">
        <v>0</v>
      </c>
    </row>
    <row r="10239" spans="1:2" x14ac:dyDescent="0.2">
      <c r="A10239" t="s">
        <v>10161</v>
      </c>
      <c r="B10239" s="2">
        <v>0</v>
      </c>
    </row>
    <row r="10240" spans="1:2" x14ac:dyDescent="0.2">
      <c r="A10240" t="s">
        <v>10162</v>
      </c>
      <c r="B10240" s="2">
        <v>0</v>
      </c>
    </row>
    <row r="10241" spans="1:2" x14ac:dyDescent="0.2">
      <c r="A10241" t="s">
        <v>10163</v>
      </c>
      <c r="B10241" s="2">
        <v>0</v>
      </c>
    </row>
    <row r="10242" spans="1:2" x14ac:dyDescent="0.2">
      <c r="A10242" t="s">
        <v>10164</v>
      </c>
      <c r="B10242" s="2">
        <v>0</v>
      </c>
    </row>
    <row r="10243" spans="1:2" x14ac:dyDescent="0.2">
      <c r="A10243" t="s">
        <v>10165</v>
      </c>
      <c r="B10243" s="2">
        <v>0</v>
      </c>
    </row>
    <row r="10244" spans="1:2" x14ac:dyDescent="0.2">
      <c r="A10244" t="s">
        <v>10166</v>
      </c>
      <c r="B10244" s="2">
        <v>0</v>
      </c>
    </row>
    <row r="10245" spans="1:2" x14ac:dyDescent="0.2">
      <c r="A10245" t="s">
        <v>10167</v>
      </c>
      <c r="B10245" s="2">
        <v>0</v>
      </c>
    </row>
    <row r="10246" spans="1:2" x14ac:dyDescent="0.2">
      <c r="A10246" t="s">
        <v>10168</v>
      </c>
      <c r="B10246" s="2">
        <v>0</v>
      </c>
    </row>
    <row r="10247" spans="1:2" x14ac:dyDescent="0.2">
      <c r="A10247" t="s">
        <v>10169</v>
      </c>
      <c r="B10247" s="2">
        <v>0</v>
      </c>
    </row>
    <row r="10248" spans="1:2" x14ac:dyDescent="0.2">
      <c r="A10248" t="s">
        <v>10170</v>
      </c>
      <c r="B10248" s="2">
        <v>0</v>
      </c>
    </row>
    <row r="10249" spans="1:2" x14ac:dyDescent="0.2">
      <c r="A10249" t="s">
        <v>10171</v>
      </c>
      <c r="B10249" s="2">
        <v>0</v>
      </c>
    </row>
    <row r="10250" spans="1:2" x14ac:dyDescent="0.2">
      <c r="A10250" t="s">
        <v>10172</v>
      </c>
      <c r="B10250" s="2">
        <v>0</v>
      </c>
    </row>
    <row r="10251" spans="1:2" x14ac:dyDescent="0.2">
      <c r="A10251" t="s">
        <v>10173</v>
      </c>
      <c r="B10251" s="2">
        <v>0</v>
      </c>
    </row>
    <row r="10252" spans="1:2" x14ac:dyDescent="0.2">
      <c r="A10252" t="s">
        <v>10174</v>
      </c>
      <c r="B10252" s="2">
        <v>0</v>
      </c>
    </row>
    <row r="10253" spans="1:2" x14ac:dyDescent="0.2">
      <c r="A10253" t="s">
        <v>10175</v>
      </c>
      <c r="B10253" s="2">
        <v>0</v>
      </c>
    </row>
    <row r="10254" spans="1:2" x14ac:dyDescent="0.2">
      <c r="A10254" t="s">
        <v>10176</v>
      </c>
      <c r="B10254" s="2">
        <v>0</v>
      </c>
    </row>
    <row r="10255" spans="1:2" x14ac:dyDescent="0.2">
      <c r="A10255" t="s">
        <v>10177</v>
      </c>
      <c r="B10255" s="2">
        <v>0</v>
      </c>
    </row>
    <row r="10256" spans="1:2" x14ac:dyDescent="0.2">
      <c r="A10256" t="s">
        <v>10178</v>
      </c>
      <c r="B10256" s="2">
        <v>0</v>
      </c>
    </row>
    <row r="10257" spans="1:2" x14ac:dyDescent="0.2">
      <c r="A10257" t="s">
        <v>10179</v>
      </c>
      <c r="B10257" s="2">
        <v>0</v>
      </c>
    </row>
    <row r="10258" spans="1:2" x14ac:dyDescent="0.2">
      <c r="A10258" t="s">
        <v>10180</v>
      </c>
      <c r="B10258" s="2">
        <v>0</v>
      </c>
    </row>
    <row r="10259" spans="1:2" x14ac:dyDescent="0.2">
      <c r="A10259" t="s">
        <v>10181</v>
      </c>
      <c r="B10259" s="2">
        <v>0</v>
      </c>
    </row>
    <row r="10260" spans="1:2" x14ac:dyDescent="0.2">
      <c r="A10260" t="s">
        <v>10182</v>
      </c>
      <c r="B10260" s="2">
        <v>0</v>
      </c>
    </row>
    <row r="10261" spans="1:2" x14ac:dyDescent="0.2">
      <c r="A10261" t="s">
        <v>10183</v>
      </c>
      <c r="B10261" s="2">
        <v>0</v>
      </c>
    </row>
    <row r="10262" spans="1:2" x14ac:dyDescent="0.2">
      <c r="A10262" t="s">
        <v>10184</v>
      </c>
      <c r="B10262" s="2">
        <v>0</v>
      </c>
    </row>
    <row r="10263" spans="1:2" x14ac:dyDescent="0.2">
      <c r="A10263" t="s">
        <v>10185</v>
      </c>
      <c r="B10263" s="2">
        <v>0</v>
      </c>
    </row>
    <row r="10264" spans="1:2" x14ac:dyDescent="0.2">
      <c r="A10264" t="s">
        <v>10186</v>
      </c>
      <c r="B10264" s="2">
        <v>0</v>
      </c>
    </row>
    <row r="10265" spans="1:2" x14ac:dyDescent="0.2">
      <c r="A10265" t="s">
        <v>10187</v>
      </c>
      <c r="B10265" s="2">
        <v>0</v>
      </c>
    </row>
    <row r="10266" spans="1:2" x14ac:dyDescent="0.2">
      <c r="A10266" t="s">
        <v>10188</v>
      </c>
      <c r="B10266" s="2">
        <v>0</v>
      </c>
    </row>
    <row r="10267" spans="1:2" x14ac:dyDescent="0.2">
      <c r="A10267" t="s">
        <v>10189</v>
      </c>
      <c r="B10267" s="2">
        <v>0</v>
      </c>
    </row>
    <row r="10268" spans="1:2" x14ac:dyDescent="0.2">
      <c r="A10268" t="s">
        <v>10190</v>
      </c>
      <c r="B10268" s="2">
        <v>0</v>
      </c>
    </row>
    <row r="10269" spans="1:2" x14ac:dyDescent="0.2">
      <c r="A10269" t="s">
        <v>10191</v>
      </c>
      <c r="B10269" s="2">
        <v>0</v>
      </c>
    </row>
    <row r="10270" spans="1:2" x14ac:dyDescent="0.2">
      <c r="A10270" t="s">
        <v>10192</v>
      </c>
      <c r="B10270" s="2">
        <v>0</v>
      </c>
    </row>
    <row r="10271" spans="1:2" x14ac:dyDescent="0.2">
      <c r="A10271" t="s">
        <v>10193</v>
      </c>
      <c r="B10271" s="2">
        <v>0</v>
      </c>
    </row>
    <row r="10272" spans="1:2" x14ac:dyDescent="0.2">
      <c r="A10272" t="s">
        <v>10194</v>
      </c>
      <c r="B10272" s="2">
        <v>0</v>
      </c>
    </row>
    <row r="10273" spans="1:2" x14ac:dyDescent="0.2">
      <c r="A10273" t="s">
        <v>10195</v>
      </c>
      <c r="B10273" s="2">
        <v>0</v>
      </c>
    </row>
    <row r="10274" spans="1:2" x14ac:dyDescent="0.2">
      <c r="A10274" t="s">
        <v>10196</v>
      </c>
      <c r="B10274" s="2">
        <v>0</v>
      </c>
    </row>
    <row r="10275" spans="1:2" x14ac:dyDescent="0.2">
      <c r="A10275" t="s">
        <v>10197</v>
      </c>
      <c r="B10275" s="2">
        <v>0</v>
      </c>
    </row>
    <row r="10276" spans="1:2" x14ac:dyDescent="0.2">
      <c r="A10276" t="s">
        <v>10198</v>
      </c>
      <c r="B10276" s="2">
        <v>0</v>
      </c>
    </row>
    <row r="10277" spans="1:2" x14ac:dyDescent="0.2">
      <c r="A10277" t="s">
        <v>10199</v>
      </c>
      <c r="B10277" s="2">
        <v>0</v>
      </c>
    </row>
    <row r="10278" spans="1:2" x14ac:dyDescent="0.2">
      <c r="A10278" t="s">
        <v>10200</v>
      </c>
      <c r="B10278" s="2">
        <v>0</v>
      </c>
    </row>
    <row r="10279" spans="1:2" x14ac:dyDescent="0.2">
      <c r="A10279" t="s">
        <v>10201</v>
      </c>
      <c r="B10279" s="2">
        <v>0</v>
      </c>
    </row>
    <row r="10280" spans="1:2" x14ac:dyDescent="0.2">
      <c r="A10280" t="s">
        <v>10202</v>
      </c>
      <c r="B10280" s="2">
        <v>0</v>
      </c>
    </row>
    <row r="10281" spans="1:2" x14ac:dyDescent="0.2">
      <c r="A10281" t="s">
        <v>10203</v>
      </c>
      <c r="B10281" s="2">
        <v>0</v>
      </c>
    </row>
    <row r="10282" spans="1:2" x14ac:dyDescent="0.2">
      <c r="A10282" t="s">
        <v>10204</v>
      </c>
      <c r="B10282" s="2">
        <v>0</v>
      </c>
    </row>
    <row r="10283" spans="1:2" x14ac:dyDescent="0.2">
      <c r="A10283" t="s">
        <v>10205</v>
      </c>
      <c r="B10283" s="2">
        <v>0</v>
      </c>
    </row>
    <row r="10284" spans="1:2" x14ac:dyDescent="0.2">
      <c r="A10284" t="s">
        <v>10206</v>
      </c>
      <c r="B10284" s="2">
        <v>0</v>
      </c>
    </row>
    <row r="10285" spans="1:2" x14ac:dyDescent="0.2">
      <c r="A10285" t="s">
        <v>10207</v>
      </c>
      <c r="B10285" s="2">
        <v>0</v>
      </c>
    </row>
    <row r="10286" spans="1:2" x14ac:dyDescent="0.2">
      <c r="A10286" t="s">
        <v>10208</v>
      </c>
      <c r="B10286" s="2">
        <v>0</v>
      </c>
    </row>
    <row r="10287" spans="1:2" x14ac:dyDescent="0.2">
      <c r="A10287" t="s">
        <v>10209</v>
      </c>
      <c r="B10287" s="2">
        <v>0</v>
      </c>
    </row>
    <row r="10288" spans="1:2" x14ac:dyDescent="0.2">
      <c r="A10288" t="s">
        <v>10210</v>
      </c>
      <c r="B10288" s="2">
        <v>0</v>
      </c>
    </row>
    <row r="10289" spans="1:2" x14ac:dyDescent="0.2">
      <c r="A10289" t="s">
        <v>10211</v>
      </c>
      <c r="B10289" s="2">
        <v>0</v>
      </c>
    </row>
    <row r="10290" spans="1:2" x14ac:dyDescent="0.2">
      <c r="A10290" t="s">
        <v>10212</v>
      </c>
      <c r="B10290" s="2">
        <v>0</v>
      </c>
    </row>
    <row r="10291" spans="1:2" x14ac:dyDescent="0.2">
      <c r="A10291" t="s">
        <v>10213</v>
      </c>
      <c r="B10291" s="2">
        <v>0</v>
      </c>
    </row>
    <row r="10292" spans="1:2" x14ac:dyDescent="0.2">
      <c r="A10292" t="s">
        <v>10214</v>
      </c>
      <c r="B10292" s="2">
        <v>0</v>
      </c>
    </row>
    <row r="10293" spans="1:2" x14ac:dyDescent="0.2">
      <c r="A10293" t="s">
        <v>10215</v>
      </c>
      <c r="B10293" s="2">
        <v>0</v>
      </c>
    </row>
    <row r="10294" spans="1:2" x14ac:dyDescent="0.2">
      <c r="A10294" t="s">
        <v>10216</v>
      </c>
      <c r="B10294" s="2">
        <v>0</v>
      </c>
    </row>
    <row r="10295" spans="1:2" x14ac:dyDescent="0.2">
      <c r="A10295" t="s">
        <v>10217</v>
      </c>
      <c r="B10295" s="2">
        <v>0</v>
      </c>
    </row>
    <row r="10296" spans="1:2" x14ac:dyDescent="0.2">
      <c r="A10296" t="s">
        <v>10218</v>
      </c>
      <c r="B10296" s="2">
        <v>0</v>
      </c>
    </row>
    <row r="10297" spans="1:2" x14ac:dyDescent="0.2">
      <c r="A10297" t="s">
        <v>10219</v>
      </c>
      <c r="B10297" s="2">
        <v>0</v>
      </c>
    </row>
    <row r="10298" spans="1:2" x14ac:dyDescent="0.2">
      <c r="A10298" t="s">
        <v>10220</v>
      </c>
      <c r="B10298" s="2">
        <v>0</v>
      </c>
    </row>
    <row r="10299" spans="1:2" x14ac:dyDescent="0.2">
      <c r="A10299" t="s">
        <v>10221</v>
      </c>
      <c r="B10299" s="2">
        <v>0</v>
      </c>
    </row>
    <row r="10300" spans="1:2" x14ac:dyDescent="0.2">
      <c r="A10300" t="s">
        <v>10222</v>
      </c>
      <c r="B10300" s="2">
        <v>0</v>
      </c>
    </row>
    <row r="10301" spans="1:2" x14ac:dyDescent="0.2">
      <c r="A10301" t="s">
        <v>10223</v>
      </c>
      <c r="B10301" s="2">
        <v>0</v>
      </c>
    </row>
    <row r="10302" spans="1:2" x14ac:dyDescent="0.2">
      <c r="A10302" t="s">
        <v>10224</v>
      </c>
      <c r="B10302" s="2">
        <v>0</v>
      </c>
    </row>
    <row r="10303" spans="1:2" x14ac:dyDescent="0.2">
      <c r="A10303" t="s">
        <v>10225</v>
      </c>
      <c r="B10303" s="2">
        <v>0</v>
      </c>
    </row>
    <row r="10304" spans="1:2" x14ac:dyDescent="0.2">
      <c r="A10304" t="s">
        <v>10226</v>
      </c>
      <c r="B10304" s="2">
        <v>0</v>
      </c>
    </row>
    <row r="10305" spans="1:2" x14ac:dyDescent="0.2">
      <c r="A10305" t="s">
        <v>10227</v>
      </c>
      <c r="B10305" s="2">
        <v>0</v>
      </c>
    </row>
    <row r="10306" spans="1:2" x14ac:dyDescent="0.2">
      <c r="A10306" t="s">
        <v>10228</v>
      </c>
      <c r="B10306" s="2">
        <v>0</v>
      </c>
    </row>
    <row r="10307" spans="1:2" x14ac:dyDescent="0.2">
      <c r="A10307" t="s">
        <v>10229</v>
      </c>
      <c r="B10307" s="2">
        <v>0</v>
      </c>
    </row>
    <row r="10308" spans="1:2" x14ac:dyDescent="0.2">
      <c r="A10308" t="s">
        <v>10230</v>
      </c>
      <c r="B10308" s="2">
        <v>0</v>
      </c>
    </row>
    <row r="10309" spans="1:2" x14ac:dyDescent="0.2">
      <c r="A10309" t="s">
        <v>10231</v>
      </c>
      <c r="B10309" s="2">
        <v>0</v>
      </c>
    </row>
    <row r="10310" spans="1:2" x14ac:dyDescent="0.2">
      <c r="A10310" t="s">
        <v>10232</v>
      </c>
      <c r="B10310" s="2">
        <v>0</v>
      </c>
    </row>
    <row r="10311" spans="1:2" x14ac:dyDescent="0.2">
      <c r="A10311" t="s">
        <v>10233</v>
      </c>
      <c r="B10311" s="2">
        <v>0</v>
      </c>
    </row>
    <row r="10312" spans="1:2" x14ac:dyDescent="0.2">
      <c r="A10312" t="s">
        <v>10234</v>
      </c>
      <c r="B10312" s="2">
        <v>0</v>
      </c>
    </row>
    <row r="10313" spans="1:2" x14ac:dyDescent="0.2">
      <c r="A10313" t="s">
        <v>10235</v>
      </c>
      <c r="B10313" s="2">
        <v>0</v>
      </c>
    </row>
    <row r="10314" spans="1:2" x14ac:dyDescent="0.2">
      <c r="A10314" t="s">
        <v>10236</v>
      </c>
      <c r="B10314" s="2">
        <v>0</v>
      </c>
    </row>
    <row r="10315" spans="1:2" x14ac:dyDescent="0.2">
      <c r="A10315" t="s">
        <v>10237</v>
      </c>
      <c r="B10315" s="2">
        <v>0</v>
      </c>
    </row>
    <row r="10316" spans="1:2" x14ac:dyDescent="0.2">
      <c r="A10316" t="s">
        <v>10238</v>
      </c>
      <c r="B10316" s="2">
        <v>0</v>
      </c>
    </row>
    <row r="10317" spans="1:2" x14ac:dyDescent="0.2">
      <c r="A10317" t="s">
        <v>10239</v>
      </c>
      <c r="B10317" s="2">
        <v>0</v>
      </c>
    </row>
    <row r="10318" spans="1:2" x14ac:dyDescent="0.2">
      <c r="A10318" t="s">
        <v>10240</v>
      </c>
      <c r="B10318" s="2">
        <v>0</v>
      </c>
    </row>
    <row r="10319" spans="1:2" x14ac:dyDescent="0.2">
      <c r="A10319" t="s">
        <v>10240</v>
      </c>
      <c r="B10319" s="2">
        <v>0</v>
      </c>
    </row>
    <row r="10320" spans="1:2" x14ac:dyDescent="0.2">
      <c r="A10320" t="s">
        <v>10241</v>
      </c>
      <c r="B10320" s="2">
        <v>0</v>
      </c>
    </row>
    <row r="10321" spans="1:2" x14ac:dyDescent="0.2">
      <c r="A10321" t="s">
        <v>10242</v>
      </c>
      <c r="B10321" s="2">
        <v>0</v>
      </c>
    </row>
    <row r="10322" spans="1:2" x14ac:dyDescent="0.2">
      <c r="A10322" t="s">
        <v>10243</v>
      </c>
      <c r="B10322" s="2">
        <v>0</v>
      </c>
    </row>
    <row r="10323" spans="1:2" x14ac:dyDescent="0.2">
      <c r="A10323" t="s">
        <v>10244</v>
      </c>
      <c r="B10323" s="2">
        <v>0</v>
      </c>
    </row>
    <row r="10324" spans="1:2" x14ac:dyDescent="0.2">
      <c r="A10324" t="s">
        <v>10245</v>
      </c>
      <c r="B10324" s="2">
        <v>0</v>
      </c>
    </row>
    <row r="10325" spans="1:2" x14ac:dyDescent="0.2">
      <c r="A10325" t="s">
        <v>10246</v>
      </c>
      <c r="B10325" s="2">
        <v>0</v>
      </c>
    </row>
    <row r="10326" spans="1:2" x14ac:dyDescent="0.2">
      <c r="A10326" t="s">
        <v>10247</v>
      </c>
      <c r="B10326" s="2">
        <v>0</v>
      </c>
    </row>
    <row r="10327" spans="1:2" x14ac:dyDescent="0.2">
      <c r="A10327" t="s">
        <v>10248</v>
      </c>
      <c r="B10327" s="2">
        <v>0</v>
      </c>
    </row>
    <row r="10328" spans="1:2" x14ac:dyDescent="0.2">
      <c r="A10328" t="s">
        <v>10249</v>
      </c>
      <c r="B10328" s="2">
        <v>0</v>
      </c>
    </row>
    <row r="10329" spans="1:2" x14ac:dyDescent="0.2">
      <c r="A10329" t="s">
        <v>10250</v>
      </c>
      <c r="B10329" s="2">
        <v>0</v>
      </c>
    </row>
    <row r="10330" spans="1:2" x14ac:dyDescent="0.2">
      <c r="A10330" t="s">
        <v>10251</v>
      </c>
      <c r="B10330" s="2">
        <v>0</v>
      </c>
    </row>
    <row r="10331" spans="1:2" x14ac:dyDescent="0.2">
      <c r="A10331" t="s">
        <v>10252</v>
      </c>
      <c r="B10331" s="2">
        <v>0</v>
      </c>
    </row>
    <row r="10332" spans="1:2" x14ac:dyDescent="0.2">
      <c r="A10332" t="s">
        <v>10253</v>
      </c>
      <c r="B10332" s="2">
        <v>0</v>
      </c>
    </row>
    <row r="10333" spans="1:2" x14ac:dyDescent="0.2">
      <c r="A10333" t="s">
        <v>10254</v>
      </c>
      <c r="B10333" s="2">
        <v>0</v>
      </c>
    </row>
    <row r="10334" spans="1:2" x14ac:dyDescent="0.2">
      <c r="A10334" t="s">
        <v>10255</v>
      </c>
      <c r="B10334" s="2">
        <v>0</v>
      </c>
    </row>
    <row r="10335" spans="1:2" x14ac:dyDescent="0.2">
      <c r="A10335" t="s">
        <v>10256</v>
      </c>
      <c r="B10335" s="2">
        <v>0</v>
      </c>
    </row>
    <row r="10336" spans="1:2" x14ac:dyDescent="0.2">
      <c r="A10336" t="s">
        <v>10257</v>
      </c>
      <c r="B10336" s="2">
        <v>0</v>
      </c>
    </row>
    <row r="10337" spans="1:2" x14ac:dyDescent="0.2">
      <c r="A10337" t="s">
        <v>10258</v>
      </c>
      <c r="B10337" s="2">
        <v>0</v>
      </c>
    </row>
    <row r="10338" spans="1:2" x14ac:dyDescent="0.2">
      <c r="A10338" t="s">
        <v>10259</v>
      </c>
      <c r="B10338" s="2">
        <v>0</v>
      </c>
    </row>
    <row r="10339" spans="1:2" x14ac:dyDescent="0.2">
      <c r="A10339" t="s">
        <v>10260</v>
      </c>
      <c r="B10339" s="2">
        <v>0</v>
      </c>
    </row>
    <row r="10340" spans="1:2" x14ac:dyDescent="0.2">
      <c r="A10340" t="s">
        <v>10261</v>
      </c>
      <c r="B10340" s="2">
        <v>0</v>
      </c>
    </row>
    <row r="10341" spans="1:2" x14ac:dyDescent="0.2">
      <c r="A10341" t="s">
        <v>10262</v>
      </c>
      <c r="B10341" s="2">
        <v>0</v>
      </c>
    </row>
    <row r="10342" spans="1:2" x14ac:dyDescent="0.2">
      <c r="A10342" t="s">
        <v>10263</v>
      </c>
      <c r="B10342" s="2">
        <v>0</v>
      </c>
    </row>
    <row r="10343" spans="1:2" x14ac:dyDescent="0.2">
      <c r="A10343" t="s">
        <v>10264</v>
      </c>
      <c r="B10343" s="2">
        <v>0</v>
      </c>
    </row>
    <row r="10344" spans="1:2" x14ac:dyDescent="0.2">
      <c r="A10344" t="s">
        <v>10265</v>
      </c>
      <c r="B10344" s="2">
        <v>0</v>
      </c>
    </row>
    <row r="10345" spans="1:2" x14ac:dyDescent="0.2">
      <c r="A10345" t="s">
        <v>10266</v>
      </c>
      <c r="B10345" s="2">
        <v>0</v>
      </c>
    </row>
    <row r="10346" spans="1:2" x14ac:dyDescent="0.2">
      <c r="A10346" t="s">
        <v>10267</v>
      </c>
      <c r="B10346" s="2">
        <v>0</v>
      </c>
    </row>
    <row r="10347" spans="1:2" x14ac:dyDescent="0.2">
      <c r="A10347" t="s">
        <v>10268</v>
      </c>
      <c r="B10347" s="2">
        <v>0</v>
      </c>
    </row>
    <row r="10348" spans="1:2" x14ac:dyDescent="0.2">
      <c r="A10348" t="s">
        <v>10269</v>
      </c>
      <c r="B10348" s="2">
        <v>0</v>
      </c>
    </row>
    <row r="10349" spans="1:2" x14ac:dyDescent="0.2">
      <c r="A10349" t="s">
        <v>10270</v>
      </c>
      <c r="B10349" s="2">
        <v>0</v>
      </c>
    </row>
    <row r="10350" spans="1:2" x14ac:dyDescent="0.2">
      <c r="A10350" t="s">
        <v>10271</v>
      </c>
      <c r="B10350" s="2">
        <v>0</v>
      </c>
    </row>
    <row r="10351" spans="1:2" x14ac:dyDescent="0.2">
      <c r="A10351" t="s">
        <v>10272</v>
      </c>
      <c r="B10351" s="2">
        <v>0</v>
      </c>
    </row>
    <row r="10352" spans="1:2" x14ac:dyDescent="0.2">
      <c r="A10352" t="s">
        <v>10273</v>
      </c>
      <c r="B10352" s="2">
        <v>0</v>
      </c>
    </row>
    <row r="10353" spans="1:2" x14ac:dyDescent="0.2">
      <c r="A10353" t="s">
        <v>10274</v>
      </c>
      <c r="B10353" s="2">
        <v>0</v>
      </c>
    </row>
    <row r="10354" spans="1:2" x14ac:dyDescent="0.2">
      <c r="A10354" t="s">
        <v>10275</v>
      </c>
      <c r="B10354" s="2">
        <v>0</v>
      </c>
    </row>
    <row r="10355" spans="1:2" x14ac:dyDescent="0.2">
      <c r="A10355" t="s">
        <v>10276</v>
      </c>
      <c r="B10355" s="2">
        <v>0</v>
      </c>
    </row>
    <row r="10356" spans="1:2" x14ac:dyDescent="0.2">
      <c r="A10356" t="s">
        <v>10277</v>
      </c>
      <c r="B10356" s="2">
        <v>0</v>
      </c>
    </row>
    <row r="10357" spans="1:2" x14ac:dyDescent="0.2">
      <c r="A10357" t="s">
        <v>10278</v>
      </c>
      <c r="B10357" s="2">
        <v>0</v>
      </c>
    </row>
    <row r="10358" spans="1:2" x14ac:dyDescent="0.2">
      <c r="A10358" t="s">
        <v>10279</v>
      </c>
      <c r="B10358" s="2">
        <v>0</v>
      </c>
    </row>
    <row r="10359" spans="1:2" x14ac:dyDescent="0.2">
      <c r="A10359" t="s">
        <v>10280</v>
      </c>
      <c r="B10359" s="2">
        <v>0</v>
      </c>
    </row>
    <row r="10360" spans="1:2" x14ac:dyDescent="0.2">
      <c r="A10360" t="s">
        <v>10281</v>
      </c>
      <c r="B10360" s="2">
        <v>0</v>
      </c>
    </row>
    <row r="10361" spans="1:2" x14ac:dyDescent="0.2">
      <c r="A10361" t="s">
        <v>10282</v>
      </c>
      <c r="B10361" s="2">
        <v>0</v>
      </c>
    </row>
    <row r="10362" spans="1:2" x14ac:dyDescent="0.2">
      <c r="A10362" t="s">
        <v>10283</v>
      </c>
      <c r="B10362" s="2">
        <v>0</v>
      </c>
    </row>
    <row r="10363" spans="1:2" x14ac:dyDescent="0.2">
      <c r="A10363" t="s">
        <v>10284</v>
      </c>
      <c r="B10363" s="2">
        <v>0</v>
      </c>
    </row>
    <row r="10364" spans="1:2" x14ac:dyDescent="0.2">
      <c r="A10364" t="s">
        <v>10285</v>
      </c>
      <c r="B10364" s="2">
        <v>0</v>
      </c>
    </row>
    <row r="10365" spans="1:2" x14ac:dyDescent="0.2">
      <c r="A10365" t="s">
        <v>10286</v>
      </c>
      <c r="B10365" s="2">
        <v>0</v>
      </c>
    </row>
    <row r="10366" spans="1:2" x14ac:dyDescent="0.2">
      <c r="A10366" t="s">
        <v>10287</v>
      </c>
      <c r="B10366" s="2">
        <v>0</v>
      </c>
    </row>
    <row r="10367" spans="1:2" x14ac:dyDescent="0.2">
      <c r="A10367" t="s">
        <v>10288</v>
      </c>
      <c r="B10367" s="2">
        <v>0</v>
      </c>
    </row>
    <row r="10368" spans="1:2" x14ac:dyDescent="0.2">
      <c r="A10368" t="s">
        <v>10289</v>
      </c>
      <c r="B10368" s="2">
        <v>0</v>
      </c>
    </row>
    <row r="10369" spans="1:2" x14ac:dyDescent="0.2">
      <c r="A10369" t="s">
        <v>10290</v>
      </c>
      <c r="B10369" s="2">
        <v>0</v>
      </c>
    </row>
    <row r="10370" spans="1:2" x14ac:dyDescent="0.2">
      <c r="A10370" t="s">
        <v>10291</v>
      </c>
      <c r="B10370" s="2">
        <v>0</v>
      </c>
    </row>
    <row r="10371" spans="1:2" x14ac:dyDescent="0.2">
      <c r="A10371" t="s">
        <v>10292</v>
      </c>
      <c r="B10371" s="2">
        <v>0</v>
      </c>
    </row>
    <row r="10372" spans="1:2" x14ac:dyDescent="0.2">
      <c r="A10372" t="s">
        <v>10293</v>
      </c>
      <c r="B10372" s="2">
        <v>0</v>
      </c>
    </row>
    <row r="10373" spans="1:2" x14ac:dyDescent="0.2">
      <c r="A10373" t="s">
        <v>10294</v>
      </c>
      <c r="B10373" s="2">
        <v>0</v>
      </c>
    </row>
    <row r="10374" spans="1:2" x14ac:dyDescent="0.2">
      <c r="A10374" t="s">
        <v>10295</v>
      </c>
      <c r="B10374" s="2">
        <v>0</v>
      </c>
    </row>
    <row r="10375" spans="1:2" x14ac:dyDescent="0.2">
      <c r="A10375" t="s">
        <v>10296</v>
      </c>
      <c r="B10375" s="2">
        <v>0</v>
      </c>
    </row>
    <row r="10376" spans="1:2" x14ac:dyDescent="0.2">
      <c r="A10376" t="s">
        <v>10297</v>
      </c>
      <c r="B10376" s="2">
        <v>0</v>
      </c>
    </row>
    <row r="10377" spans="1:2" x14ac:dyDescent="0.2">
      <c r="A10377" t="s">
        <v>10298</v>
      </c>
      <c r="B10377" s="2">
        <v>0</v>
      </c>
    </row>
    <row r="10378" spans="1:2" x14ac:dyDescent="0.2">
      <c r="A10378" t="s">
        <v>10299</v>
      </c>
      <c r="B10378" s="2">
        <v>0</v>
      </c>
    </row>
    <row r="10379" spans="1:2" x14ac:dyDescent="0.2">
      <c r="A10379" t="s">
        <v>10300</v>
      </c>
      <c r="B10379" s="2">
        <v>0</v>
      </c>
    </row>
    <row r="10380" spans="1:2" x14ac:dyDescent="0.2">
      <c r="A10380" t="s">
        <v>10301</v>
      </c>
      <c r="B10380" s="2">
        <v>0</v>
      </c>
    </row>
    <row r="10381" spans="1:2" x14ac:dyDescent="0.2">
      <c r="A10381" t="s">
        <v>10302</v>
      </c>
      <c r="B10381" s="2">
        <v>0</v>
      </c>
    </row>
    <row r="10382" spans="1:2" x14ac:dyDescent="0.2">
      <c r="A10382" t="s">
        <v>10303</v>
      </c>
      <c r="B10382" s="2">
        <v>0</v>
      </c>
    </row>
    <row r="10383" spans="1:2" x14ac:dyDescent="0.2">
      <c r="A10383" t="s">
        <v>10304</v>
      </c>
      <c r="B10383" s="2">
        <v>0</v>
      </c>
    </row>
    <row r="10384" spans="1:2" x14ac:dyDescent="0.2">
      <c r="A10384" t="s">
        <v>10305</v>
      </c>
      <c r="B10384" s="2">
        <v>0</v>
      </c>
    </row>
    <row r="10385" spans="1:2" x14ac:dyDescent="0.2">
      <c r="A10385" t="s">
        <v>10306</v>
      </c>
      <c r="B10385" s="2">
        <v>0</v>
      </c>
    </row>
    <row r="10386" spans="1:2" x14ac:dyDescent="0.2">
      <c r="A10386" t="s">
        <v>10307</v>
      </c>
      <c r="B10386" s="2">
        <v>0</v>
      </c>
    </row>
    <row r="10387" spans="1:2" x14ac:dyDescent="0.2">
      <c r="A10387" t="s">
        <v>10308</v>
      </c>
      <c r="B10387" s="2">
        <v>0</v>
      </c>
    </row>
    <row r="10388" spans="1:2" x14ac:dyDescent="0.2">
      <c r="A10388" t="s">
        <v>10309</v>
      </c>
      <c r="B10388" s="2">
        <v>0</v>
      </c>
    </row>
    <row r="10389" spans="1:2" x14ac:dyDescent="0.2">
      <c r="A10389" t="s">
        <v>10310</v>
      </c>
      <c r="B10389" s="2">
        <v>0</v>
      </c>
    </row>
    <row r="10390" spans="1:2" x14ac:dyDescent="0.2">
      <c r="A10390" t="s">
        <v>10311</v>
      </c>
      <c r="B10390" s="2">
        <v>0</v>
      </c>
    </row>
    <row r="10391" spans="1:2" x14ac:dyDescent="0.2">
      <c r="A10391" t="s">
        <v>10312</v>
      </c>
      <c r="B10391" s="2">
        <v>0</v>
      </c>
    </row>
    <row r="10392" spans="1:2" x14ac:dyDescent="0.2">
      <c r="A10392" t="s">
        <v>10313</v>
      </c>
      <c r="B10392" s="2">
        <v>0</v>
      </c>
    </row>
    <row r="10393" spans="1:2" x14ac:dyDescent="0.2">
      <c r="A10393" t="s">
        <v>10314</v>
      </c>
      <c r="B10393" s="2">
        <v>0</v>
      </c>
    </row>
    <row r="10394" spans="1:2" x14ac:dyDescent="0.2">
      <c r="A10394" t="s">
        <v>10315</v>
      </c>
      <c r="B10394" s="2">
        <v>0</v>
      </c>
    </row>
    <row r="10395" spans="1:2" x14ac:dyDescent="0.2">
      <c r="A10395" t="s">
        <v>10316</v>
      </c>
      <c r="B10395" s="2">
        <v>0</v>
      </c>
    </row>
    <row r="10396" spans="1:2" x14ac:dyDescent="0.2">
      <c r="A10396" t="s">
        <v>10317</v>
      </c>
      <c r="B10396" s="2">
        <v>0</v>
      </c>
    </row>
    <row r="10397" spans="1:2" x14ac:dyDescent="0.2">
      <c r="A10397" t="s">
        <v>10318</v>
      </c>
      <c r="B10397" s="2">
        <v>0</v>
      </c>
    </row>
    <row r="10398" spans="1:2" x14ac:dyDescent="0.2">
      <c r="A10398" t="s">
        <v>10319</v>
      </c>
      <c r="B10398" s="2">
        <v>0</v>
      </c>
    </row>
    <row r="10399" spans="1:2" x14ac:dyDescent="0.2">
      <c r="A10399" t="s">
        <v>10320</v>
      </c>
      <c r="B10399" s="2">
        <v>0</v>
      </c>
    </row>
    <row r="10400" spans="1:2" x14ac:dyDescent="0.2">
      <c r="A10400" t="s">
        <v>10321</v>
      </c>
      <c r="B10400" s="2">
        <v>0</v>
      </c>
    </row>
    <row r="10401" spans="1:2" x14ac:dyDescent="0.2">
      <c r="A10401" t="s">
        <v>10322</v>
      </c>
      <c r="B10401" s="2">
        <v>0</v>
      </c>
    </row>
    <row r="10402" spans="1:2" x14ac:dyDescent="0.2">
      <c r="A10402" t="s">
        <v>10323</v>
      </c>
      <c r="B10402" s="2">
        <v>0</v>
      </c>
    </row>
    <row r="10403" spans="1:2" x14ac:dyDescent="0.2">
      <c r="A10403" t="s">
        <v>10324</v>
      </c>
      <c r="B10403" s="2">
        <v>0</v>
      </c>
    </row>
    <row r="10404" spans="1:2" x14ac:dyDescent="0.2">
      <c r="A10404" t="s">
        <v>10325</v>
      </c>
      <c r="B10404" s="2">
        <v>0</v>
      </c>
    </row>
    <row r="10405" spans="1:2" x14ac:dyDescent="0.2">
      <c r="A10405" t="s">
        <v>10326</v>
      </c>
      <c r="B10405" s="2">
        <v>0</v>
      </c>
    </row>
    <row r="10406" spans="1:2" x14ac:dyDescent="0.2">
      <c r="A10406" t="s">
        <v>10327</v>
      </c>
      <c r="B10406" s="2">
        <v>0</v>
      </c>
    </row>
    <row r="10407" spans="1:2" x14ac:dyDescent="0.2">
      <c r="A10407" t="s">
        <v>10328</v>
      </c>
      <c r="B10407" s="2">
        <v>0</v>
      </c>
    </row>
    <row r="10408" spans="1:2" x14ac:dyDescent="0.2">
      <c r="A10408" t="s">
        <v>10329</v>
      </c>
      <c r="B10408" s="2">
        <v>0</v>
      </c>
    </row>
    <row r="10409" spans="1:2" x14ac:dyDescent="0.2">
      <c r="A10409" t="s">
        <v>10330</v>
      </c>
      <c r="B10409" s="2">
        <v>0</v>
      </c>
    </row>
    <row r="10410" spans="1:2" x14ac:dyDescent="0.2">
      <c r="A10410" t="s">
        <v>10331</v>
      </c>
      <c r="B10410" s="2">
        <v>0</v>
      </c>
    </row>
    <row r="10411" spans="1:2" x14ac:dyDescent="0.2">
      <c r="A10411" t="s">
        <v>10332</v>
      </c>
      <c r="B10411" s="2">
        <v>0</v>
      </c>
    </row>
    <row r="10412" spans="1:2" x14ac:dyDescent="0.2">
      <c r="A10412" t="s">
        <v>10333</v>
      </c>
      <c r="B10412" s="2">
        <v>0</v>
      </c>
    </row>
    <row r="10413" spans="1:2" x14ac:dyDescent="0.2">
      <c r="A10413" t="s">
        <v>10334</v>
      </c>
      <c r="B10413" s="2">
        <v>0</v>
      </c>
    </row>
    <row r="10414" spans="1:2" x14ac:dyDescent="0.2">
      <c r="A10414" t="s">
        <v>10335</v>
      </c>
      <c r="B10414" s="2">
        <v>0</v>
      </c>
    </row>
    <row r="10415" spans="1:2" x14ac:dyDescent="0.2">
      <c r="A10415" t="s">
        <v>10336</v>
      </c>
      <c r="B10415" s="2">
        <v>0</v>
      </c>
    </row>
    <row r="10416" spans="1:2" x14ac:dyDescent="0.2">
      <c r="A10416" t="s">
        <v>10337</v>
      </c>
      <c r="B10416" s="2">
        <v>0</v>
      </c>
    </row>
    <row r="10417" spans="1:2" x14ac:dyDescent="0.2">
      <c r="A10417" t="s">
        <v>10338</v>
      </c>
      <c r="B10417" s="2">
        <v>0</v>
      </c>
    </row>
    <row r="10418" spans="1:2" x14ac:dyDescent="0.2">
      <c r="A10418" t="s">
        <v>10339</v>
      </c>
      <c r="B10418" s="2">
        <v>0</v>
      </c>
    </row>
    <row r="10419" spans="1:2" x14ac:dyDescent="0.2">
      <c r="A10419" t="s">
        <v>10340</v>
      </c>
      <c r="B10419" s="2">
        <v>0</v>
      </c>
    </row>
    <row r="10420" spans="1:2" x14ac:dyDescent="0.2">
      <c r="A10420" t="s">
        <v>10341</v>
      </c>
      <c r="B10420" s="2">
        <v>0</v>
      </c>
    </row>
    <row r="10421" spans="1:2" x14ac:dyDescent="0.2">
      <c r="A10421" t="s">
        <v>10342</v>
      </c>
      <c r="B10421" s="2">
        <v>0</v>
      </c>
    </row>
    <row r="10422" spans="1:2" x14ac:dyDescent="0.2">
      <c r="A10422" t="s">
        <v>10343</v>
      </c>
      <c r="B10422" s="2">
        <v>0</v>
      </c>
    </row>
    <row r="10423" spans="1:2" x14ac:dyDescent="0.2">
      <c r="A10423" t="s">
        <v>10344</v>
      </c>
      <c r="B10423" s="2">
        <v>0</v>
      </c>
    </row>
    <row r="10424" spans="1:2" x14ac:dyDescent="0.2">
      <c r="A10424" t="s">
        <v>10345</v>
      </c>
      <c r="B10424" s="2">
        <v>0</v>
      </c>
    </row>
    <row r="10425" spans="1:2" x14ac:dyDescent="0.2">
      <c r="A10425" t="s">
        <v>10346</v>
      </c>
      <c r="B10425" s="2">
        <v>0</v>
      </c>
    </row>
    <row r="10426" spans="1:2" x14ac:dyDescent="0.2">
      <c r="A10426" t="s">
        <v>10347</v>
      </c>
      <c r="B10426" s="2">
        <v>0</v>
      </c>
    </row>
    <row r="10427" spans="1:2" x14ac:dyDescent="0.2">
      <c r="A10427" t="s">
        <v>10348</v>
      </c>
      <c r="B10427" s="2">
        <v>0</v>
      </c>
    </row>
    <row r="10428" spans="1:2" x14ac:dyDescent="0.2">
      <c r="A10428" t="s">
        <v>10349</v>
      </c>
      <c r="B10428" s="2">
        <v>0</v>
      </c>
    </row>
    <row r="10429" spans="1:2" x14ac:dyDescent="0.2">
      <c r="A10429" t="s">
        <v>10350</v>
      </c>
      <c r="B10429" s="2">
        <v>0</v>
      </c>
    </row>
    <row r="10430" spans="1:2" x14ac:dyDescent="0.2">
      <c r="A10430" t="s">
        <v>10351</v>
      </c>
      <c r="B10430" s="2">
        <v>0</v>
      </c>
    </row>
    <row r="10431" spans="1:2" x14ac:dyDescent="0.2">
      <c r="A10431" t="s">
        <v>10352</v>
      </c>
      <c r="B10431" s="2">
        <v>0</v>
      </c>
    </row>
    <row r="10432" spans="1:2" x14ac:dyDescent="0.2">
      <c r="A10432" t="s">
        <v>10353</v>
      </c>
      <c r="B10432" s="2">
        <v>0</v>
      </c>
    </row>
    <row r="10433" spans="1:2" x14ac:dyDescent="0.2">
      <c r="A10433" t="s">
        <v>10354</v>
      </c>
      <c r="B10433" s="2">
        <v>0</v>
      </c>
    </row>
    <row r="10434" spans="1:2" x14ac:dyDescent="0.2">
      <c r="A10434" t="s">
        <v>10355</v>
      </c>
      <c r="B10434" s="2">
        <v>0</v>
      </c>
    </row>
    <row r="10435" spans="1:2" x14ac:dyDescent="0.2">
      <c r="A10435" t="s">
        <v>10356</v>
      </c>
      <c r="B10435" s="2">
        <v>0</v>
      </c>
    </row>
    <row r="10436" spans="1:2" x14ac:dyDescent="0.2">
      <c r="A10436" t="s">
        <v>10357</v>
      </c>
      <c r="B10436" s="2">
        <v>0</v>
      </c>
    </row>
    <row r="10437" spans="1:2" x14ac:dyDescent="0.2">
      <c r="A10437" t="s">
        <v>10358</v>
      </c>
      <c r="B10437" s="2">
        <v>0</v>
      </c>
    </row>
    <row r="10438" spans="1:2" x14ac:dyDescent="0.2">
      <c r="A10438" t="s">
        <v>10359</v>
      </c>
      <c r="B10438" s="2">
        <v>0</v>
      </c>
    </row>
    <row r="10439" spans="1:2" x14ac:dyDescent="0.2">
      <c r="A10439" t="s">
        <v>10360</v>
      </c>
      <c r="B10439" s="2">
        <v>0</v>
      </c>
    </row>
    <row r="10440" spans="1:2" x14ac:dyDescent="0.2">
      <c r="A10440" t="s">
        <v>10361</v>
      </c>
      <c r="B10440" s="2">
        <v>0</v>
      </c>
    </row>
    <row r="10441" spans="1:2" x14ac:dyDescent="0.2">
      <c r="A10441" t="s">
        <v>10362</v>
      </c>
      <c r="B10441" s="2">
        <v>0</v>
      </c>
    </row>
    <row r="10442" spans="1:2" x14ac:dyDescent="0.2">
      <c r="A10442" t="s">
        <v>8442</v>
      </c>
      <c r="B10442" s="2">
        <v>0</v>
      </c>
    </row>
    <row r="10443" spans="1:2" x14ac:dyDescent="0.2">
      <c r="A10443" t="s">
        <v>10363</v>
      </c>
      <c r="B10443" s="2">
        <v>0</v>
      </c>
    </row>
    <row r="10444" spans="1:2" x14ac:dyDescent="0.2">
      <c r="A10444" t="s">
        <v>10364</v>
      </c>
      <c r="B10444" s="2">
        <v>0</v>
      </c>
    </row>
    <row r="10445" spans="1:2" x14ac:dyDescent="0.2">
      <c r="A10445" t="s">
        <v>10365</v>
      </c>
      <c r="B10445" s="2">
        <v>0</v>
      </c>
    </row>
    <row r="10446" spans="1:2" x14ac:dyDescent="0.2">
      <c r="A10446" t="s">
        <v>10366</v>
      </c>
      <c r="B10446" s="2">
        <v>0</v>
      </c>
    </row>
    <row r="10447" spans="1:2" x14ac:dyDescent="0.2">
      <c r="A10447" t="s">
        <v>10367</v>
      </c>
      <c r="B10447" s="2">
        <v>0</v>
      </c>
    </row>
    <row r="10448" spans="1:2" x14ac:dyDescent="0.2">
      <c r="A10448" t="s">
        <v>10368</v>
      </c>
      <c r="B10448" s="2">
        <v>0</v>
      </c>
    </row>
    <row r="10449" spans="1:2" x14ac:dyDescent="0.2">
      <c r="A10449" t="s">
        <v>10369</v>
      </c>
      <c r="B10449" s="2">
        <v>0</v>
      </c>
    </row>
    <row r="10450" spans="1:2" x14ac:dyDescent="0.2">
      <c r="A10450" t="s">
        <v>10370</v>
      </c>
      <c r="B10450" s="2">
        <v>0</v>
      </c>
    </row>
    <row r="10451" spans="1:2" x14ac:dyDescent="0.2">
      <c r="A10451" t="s">
        <v>10371</v>
      </c>
      <c r="B10451" s="2">
        <v>0</v>
      </c>
    </row>
    <row r="10452" spans="1:2" x14ac:dyDescent="0.2">
      <c r="A10452" t="s">
        <v>10372</v>
      </c>
      <c r="B10452" s="2">
        <v>0</v>
      </c>
    </row>
    <row r="10453" spans="1:2" x14ac:dyDescent="0.2">
      <c r="A10453" t="s">
        <v>10373</v>
      </c>
      <c r="B10453" s="2">
        <v>0</v>
      </c>
    </row>
    <row r="10454" spans="1:2" x14ac:dyDescent="0.2">
      <c r="A10454" t="s">
        <v>10374</v>
      </c>
      <c r="B10454" s="2">
        <v>0</v>
      </c>
    </row>
    <row r="10455" spans="1:2" x14ac:dyDescent="0.2">
      <c r="A10455" t="s">
        <v>10375</v>
      </c>
      <c r="B10455" s="2">
        <v>0</v>
      </c>
    </row>
    <row r="10456" spans="1:2" x14ac:dyDescent="0.2">
      <c r="A10456" t="s">
        <v>10376</v>
      </c>
      <c r="B10456" s="2">
        <v>0</v>
      </c>
    </row>
    <row r="10457" spans="1:2" x14ac:dyDescent="0.2">
      <c r="A10457" t="s">
        <v>10377</v>
      </c>
      <c r="B10457" s="2">
        <v>0</v>
      </c>
    </row>
    <row r="10458" spans="1:2" x14ac:dyDescent="0.2">
      <c r="A10458" t="s">
        <v>10378</v>
      </c>
      <c r="B10458" s="2">
        <v>0</v>
      </c>
    </row>
    <row r="10459" spans="1:2" x14ac:dyDescent="0.2">
      <c r="A10459" t="s">
        <v>10379</v>
      </c>
      <c r="B10459" s="2">
        <v>0</v>
      </c>
    </row>
    <row r="10460" spans="1:2" x14ac:dyDescent="0.2">
      <c r="A10460" t="s">
        <v>10380</v>
      </c>
      <c r="B10460" s="2">
        <v>0</v>
      </c>
    </row>
    <row r="10461" spans="1:2" x14ac:dyDescent="0.2">
      <c r="A10461" t="s">
        <v>10381</v>
      </c>
      <c r="B10461" s="2">
        <v>0</v>
      </c>
    </row>
    <row r="10462" spans="1:2" x14ac:dyDescent="0.2">
      <c r="A10462" t="s">
        <v>10382</v>
      </c>
      <c r="B10462" s="2">
        <v>0</v>
      </c>
    </row>
    <row r="10463" spans="1:2" x14ac:dyDescent="0.2">
      <c r="A10463" t="s">
        <v>10383</v>
      </c>
      <c r="B10463" s="2">
        <v>0</v>
      </c>
    </row>
    <row r="10464" spans="1:2" x14ac:dyDescent="0.2">
      <c r="A10464" t="s">
        <v>10384</v>
      </c>
      <c r="B10464" s="2">
        <v>0</v>
      </c>
    </row>
    <row r="10465" spans="1:2" x14ac:dyDescent="0.2">
      <c r="A10465" t="s">
        <v>10385</v>
      </c>
      <c r="B10465" s="2">
        <v>0</v>
      </c>
    </row>
    <row r="10466" spans="1:2" x14ac:dyDescent="0.2">
      <c r="A10466" t="s">
        <v>10386</v>
      </c>
      <c r="B10466" s="2">
        <v>0</v>
      </c>
    </row>
    <row r="10467" spans="1:2" x14ac:dyDescent="0.2">
      <c r="A10467" t="s">
        <v>10387</v>
      </c>
      <c r="B10467" s="2">
        <v>0</v>
      </c>
    </row>
    <row r="10468" spans="1:2" x14ac:dyDescent="0.2">
      <c r="A10468" t="s">
        <v>10388</v>
      </c>
      <c r="B10468" s="2">
        <v>0</v>
      </c>
    </row>
    <row r="10469" spans="1:2" x14ac:dyDescent="0.2">
      <c r="A10469" t="s">
        <v>10389</v>
      </c>
      <c r="B10469" s="2">
        <v>0</v>
      </c>
    </row>
    <row r="10470" spans="1:2" x14ac:dyDescent="0.2">
      <c r="A10470" t="s">
        <v>10390</v>
      </c>
      <c r="B10470" s="2">
        <v>0</v>
      </c>
    </row>
    <row r="10471" spans="1:2" x14ac:dyDescent="0.2">
      <c r="A10471" t="s">
        <v>10391</v>
      </c>
      <c r="B10471" s="2">
        <v>0</v>
      </c>
    </row>
    <row r="10472" spans="1:2" x14ac:dyDescent="0.2">
      <c r="A10472" t="s">
        <v>10392</v>
      </c>
      <c r="B10472" s="2">
        <v>0</v>
      </c>
    </row>
    <row r="10473" spans="1:2" x14ac:dyDescent="0.2">
      <c r="A10473" t="s">
        <v>10393</v>
      </c>
      <c r="B10473" s="2">
        <v>0</v>
      </c>
    </row>
    <row r="10474" spans="1:2" x14ac:dyDescent="0.2">
      <c r="A10474" t="s">
        <v>10394</v>
      </c>
      <c r="B10474" s="2">
        <v>0</v>
      </c>
    </row>
    <row r="10475" spans="1:2" x14ac:dyDescent="0.2">
      <c r="A10475" s="1">
        <v>45914</v>
      </c>
      <c r="B10475" s="2">
        <v>0</v>
      </c>
    </row>
    <row r="10476" spans="1:2" x14ac:dyDescent="0.2">
      <c r="A10476" t="s">
        <v>10395</v>
      </c>
      <c r="B10476" s="2">
        <v>0</v>
      </c>
    </row>
    <row r="10477" spans="1:2" x14ac:dyDescent="0.2">
      <c r="A10477" t="s">
        <v>10396</v>
      </c>
      <c r="B10477" s="2">
        <v>0</v>
      </c>
    </row>
    <row r="10478" spans="1:2" x14ac:dyDescent="0.2">
      <c r="A10478" t="s">
        <v>10397</v>
      </c>
      <c r="B10478" s="2">
        <v>0</v>
      </c>
    </row>
    <row r="10479" spans="1:2" x14ac:dyDescent="0.2">
      <c r="A10479" t="s">
        <v>10398</v>
      </c>
      <c r="B10479" s="2">
        <v>0</v>
      </c>
    </row>
    <row r="10480" spans="1:2" x14ac:dyDescent="0.2">
      <c r="A10480" t="s">
        <v>10399</v>
      </c>
      <c r="B10480" s="2">
        <v>0</v>
      </c>
    </row>
    <row r="10481" spans="1:2" x14ac:dyDescent="0.2">
      <c r="A10481" t="s">
        <v>10400</v>
      </c>
      <c r="B10481" s="2">
        <v>0</v>
      </c>
    </row>
    <row r="10482" spans="1:2" x14ac:dyDescent="0.2">
      <c r="A10482" t="s">
        <v>10401</v>
      </c>
      <c r="B10482" s="2">
        <v>0</v>
      </c>
    </row>
    <row r="10483" spans="1:2" x14ac:dyDescent="0.2">
      <c r="A10483" t="s">
        <v>10402</v>
      </c>
      <c r="B10483" s="2">
        <v>0</v>
      </c>
    </row>
    <row r="10484" spans="1:2" x14ac:dyDescent="0.2">
      <c r="A10484" t="s">
        <v>10403</v>
      </c>
      <c r="B10484" s="2">
        <v>0</v>
      </c>
    </row>
    <row r="10485" spans="1:2" x14ac:dyDescent="0.2">
      <c r="A10485" t="s">
        <v>10404</v>
      </c>
      <c r="B10485" s="2">
        <v>0</v>
      </c>
    </row>
    <row r="10486" spans="1:2" x14ac:dyDescent="0.2">
      <c r="A10486" t="s">
        <v>10405</v>
      </c>
      <c r="B10486" s="2">
        <v>0</v>
      </c>
    </row>
    <row r="10487" spans="1:2" x14ac:dyDescent="0.2">
      <c r="A10487" t="s">
        <v>10406</v>
      </c>
      <c r="B10487" s="2">
        <v>0</v>
      </c>
    </row>
    <row r="10488" spans="1:2" x14ac:dyDescent="0.2">
      <c r="A10488" t="s">
        <v>10407</v>
      </c>
      <c r="B10488" s="2">
        <v>0</v>
      </c>
    </row>
    <row r="10489" spans="1:2" x14ac:dyDescent="0.2">
      <c r="A10489" t="s">
        <v>10408</v>
      </c>
      <c r="B10489" s="2">
        <v>0</v>
      </c>
    </row>
    <row r="10490" spans="1:2" x14ac:dyDescent="0.2">
      <c r="A10490" t="s">
        <v>10409</v>
      </c>
      <c r="B10490" s="2">
        <v>0</v>
      </c>
    </row>
    <row r="10491" spans="1:2" x14ac:dyDescent="0.2">
      <c r="A10491" t="s">
        <v>10410</v>
      </c>
      <c r="B10491" s="2">
        <v>0</v>
      </c>
    </row>
    <row r="10492" spans="1:2" x14ac:dyDescent="0.2">
      <c r="A10492" t="s">
        <v>10411</v>
      </c>
      <c r="B10492" s="2">
        <v>0</v>
      </c>
    </row>
    <row r="10493" spans="1:2" x14ac:dyDescent="0.2">
      <c r="A10493" t="s">
        <v>10412</v>
      </c>
      <c r="B10493" s="2">
        <v>0</v>
      </c>
    </row>
    <row r="10494" spans="1:2" x14ac:dyDescent="0.2">
      <c r="A10494" t="s">
        <v>10413</v>
      </c>
      <c r="B10494" s="2">
        <v>0</v>
      </c>
    </row>
    <row r="10495" spans="1:2" x14ac:dyDescent="0.2">
      <c r="A10495" t="s">
        <v>10414</v>
      </c>
      <c r="B10495" s="2">
        <v>0</v>
      </c>
    </row>
    <row r="10496" spans="1:2" x14ac:dyDescent="0.2">
      <c r="A10496" t="s">
        <v>10415</v>
      </c>
      <c r="B10496" s="2">
        <v>0</v>
      </c>
    </row>
    <row r="10497" spans="1:2" x14ac:dyDescent="0.2">
      <c r="A10497" t="s">
        <v>10416</v>
      </c>
      <c r="B10497" s="2">
        <v>0</v>
      </c>
    </row>
    <row r="10498" spans="1:2" x14ac:dyDescent="0.2">
      <c r="A10498" t="s">
        <v>10417</v>
      </c>
      <c r="B10498" s="2">
        <v>0</v>
      </c>
    </row>
    <row r="10499" spans="1:2" x14ac:dyDescent="0.2">
      <c r="A10499" t="s">
        <v>10418</v>
      </c>
      <c r="B10499" s="2">
        <v>0</v>
      </c>
    </row>
    <row r="10500" spans="1:2" x14ac:dyDescent="0.2">
      <c r="A10500" t="s">
        <v>10419</v>
      </c>
      <c r="B10500" s="2">
        <v>0</v>
      </c>
    </row>
    <row r="10501" spans="1:2" x14ac:dyDescent="0.2">
      <c r="A10501" t="s">
        <v>10420</v>
      </c>
      <c r="B10501" s="2">
        <v>0</v>
      </c>
    </row>
    <row r="10502" spans="1:2" x14ac:dyDescent="0.2">
      <c r="A10502" t="s">
        <v>10421</v>
      </c>
      <c r="B10502" s="2">
        <v>0</v>
      </c>
    </row>
    <row r="10503" spans="1:2" x14ac:dyDescent="0.2">
      <c r="A10503" t="s">
        <v>10422</v>
      </c>
      <c r="B10503" s="2">
        <v>0</v>
      </c>
    </row>
    <row r="10504" spans="1:2" x14ac:dyDescent="0.2">
      <c r="A10504" t="s">
        <v>10423</v>
      </c>
      <c r="B10504" s="2">
        <v>0</v>
      </c>
    </row>
    <row r="10505" spans="1:2" x14ac:dyDescent="0.2">
      <c r="A10505" t="s">
        <v>10424</v>
      </c>
      <c r="B10505" s="2">
        <v>0</v>
      </c>
    </row>
    <row r="10506" spans="1:2" x14ac:dyDescent="0.2">
      <c r="A10506" t="s">
        <v>10425</v>
      </c>
      <c r="B10506" s="2">
        <v>0</v>
      </c>
    </row>
    <row r="10507" spans="1:2" x14ac:dyDescent="0.2">
      <c r="A10507" t="s">
        <v>10426</v>
      </c>
      <c r="B10507" s="2">
        <v>0</v>
      </c>
    </row>
    <row r="10508" spans="1:2" x14ac:dyDescent="0.2">
      <c r="A10508" t="s">
        <v>10427</v>
      </c>
      <c r="B10508" s="2">
        <v>0</v>
      </c>
    </row>
    <row r="10509" spans="1:2" x14ac:dyDescent="0.2">
      <c r="A10509" t="s">
        <v>10428</v>
      </c>
      <c r="B10509" s="2">
        <v>0</v>
      </c>
    </row>
    <row r="10510" spans="1:2" x14ac:dyDescent="0.2">
      <c r="A10510" t="s">
        <v>10429</v>
      </c>
      <c r="B10510" s="2">
        <v>0</v>
      </c>
    </row>
    <row r="10511" spans="1:2" x14ac:dyDescent="0.2">
      <c r="A10511" t="s">
        <v>10430</v>
      </c>
      <c r="B10511" s="2">
        <v>0</v>
      </c>
    </row>
    <row r="10512" spans="1:2" x14ac:dyDescent="0.2">
      <c r="A10512" t="s">
        <v>10431</v>
      </c>
      <c r="B10512" s="2">
        <v>0</v>
      </c>
    </row>
    <row r="10513" spans="1:2" x14ac:dyDescent="0.2">
      <c r="A10513" t="s">
        <v>10432</v>
      </c>
      <c r="B10513" s="2">
        <v>0</v>
      </c>
    </row>
    <row r="10514" spans="1:2" x14ac:dyDescent="0.2">
      <c r="A10514" t="s">
        <v>10433</v>
      </c>
      <c r="B10514" s="2">
        <v>0</v>
      </c>
    </row>
    <row r="10515" spans="1:2" x14ac:dyDescent="0.2">
      <c r="A10515" t="s">
        <v>10434</v>
      </c>
      <c r="B10515" s="2">
        <v>0</v>
      </c>
    </row>
    <row r="10516" spans="1:2" x14ac:dyDescent="0.2">
      <c r="A10516" t="s">
        <v>10435</v>
      </c>
      <c r="B10516" s="2">
        <v>0</v>
      </c>
    </row>
    <row r="10517" spans="1:2" x14ac:dyDescent="0.2">
      <c r="A10517" t="s">
        <v>10436</v>
      </c>
      <c r="B10517" s="2">
        <v>0</v>
      </c>
    </row>
    <row r="10518" spans="1:2" x14ac:dyDescent="0.2">
      <c r="A10518" t="s">
        <v>10437</v>
      </c>
      <c r="B10518" s="2">
        <v>0</v>
      </c>
    </row>
    <row r="10519" spans="1:2" x14ac:dyDescent="0.2">
      <c r="A10519" t="s">
        <v>10438</v>
      </c>
      <c r="B10519" s="2">
        <v>0</v>
      </c>
    </row>
    <row r="10520" spans="1:2" x14ac:dyDescent="0.2">
      <c r="A10520" t="s">
        <v>10439</v>
      </c>
      <c r="B10520" s="2">
        <v>0</v>
      </c>
    </row>
    <row r="10521" spans="1:2" x14ac:dyDescent="0.2">
      <c r="A10521" t="s">
        <v>10440</v>
      </c>
      <c r="B10521" s="2">
        <v>0</v>
      </c>
    </row>
    <row r="10522" spans="1:2" x14ac:dyDescent="0.2">
      <c r="A10522" t="s">
        <v>10441</v>
      </c>
      <c r="B10522" s="2">
        <v>0</v>
      </c>
    </row>
    <row r="10523" spans="1:2" x14ac:dyDescent="0.2">
      <c r="A10523" t="s">
        <v>10442</v>
      </c>
      <c r="B10523" s="2">
        <v>0</v>
      </c>
    </row>
    <row r="10524" spans="1:2" x14ac:dyDescent="0.2">
      <c r="A10524" t="s">
        <v>10443</v>
      </c>
      <c r="B10524" s="2">
        <v>0</v>
      </c>
    </row>
    <row r="10525" spans="1:2" x14ac:dyDescent="0.2">
      <c r="A10525" t="s">
        <v>10444</v>
      </c>
      <c r="B10525" s="2">
        <v>0</v>
      </c>
    </row>
    <row r="10526" spans="1:2" x14ac:dyDescent="0.2">
      <c r="A10526" t="s">
        <v>10445</v>
      </c>
      <c r="B10526" s="2">
        <v>0</v>
      </c>
    </row>
    <row r="10527" spans="1:2" x14ac:dyDescent="0.2">
      <c r="A10527" t="s">
        <v>10446</v>
      </c>
      <c r="B10527" s="2">
        <v>0</v>
      </c>
    </row>
    <row r="10528" spans="1:2" x14ac:dyDescent="0.2">
      <c r="A10528" t="s">
        <v>10447</v>
      </c>
      <c r="B10528" s="2">
        <v>0</v>
      </c>
    </row>
    <row r="10529" spans="1:2" x14ac:dyDescent="0.2">
      <c r="A10529" t="s">
        <v>10448</v>
      </c>
      <c r="B10529" s="2">
        <v>0</v>
      </c>
    </row>
    <row r="10530" spans="1:2" x14ac:dyDescent="0.2">
      <c r="A10530" t="s">
        <v>10449</v>
      </c>
      <c r="B10530" s="2">
        <v>0</v>
      </c>
    </row>
    <row r="10531" spans="1:2" x14ac:dyDescent="0.2">
      <c r="A10531" t="s">
        <v>10450</v>
      </c>
      <c r="B10531" s="2">
        <v>0</v>
      </c>
    </row>
    <row r="10532" spans="1:2" x14ac:dyDescent="0.2">
      <c r="A10532" t="s">
        <v>10451</v>
      </c>
      <c r="B10532" s="2">
        <v>0</v>
      </c>
    </row>
    <row r="10533" spans="1:2" x14ac:dyDescent="0.2">
      <c r="A10533" t="s">
        <v>10452</v>
      </c>
      <c r="B10533" s="2">
        <v>0</v>
      </c>
    </row>
    <row r="10534" spans="1:2" x14ac:dyDescent="0.2">
      <c r="A10534" t="s">
        <v>10453</v>
      </c>
      <c r="B10534" s="2">
        <v>0</v>
      </c>
    </row>
    <row r="10535" spans="1:2" x14ac:dyDescent="0.2">
      <c r="A10535" t="s">
        <v>10454</v>
      </c>
      <c r="B10535" s="2">
        <v>0</v>
      </c>
    </row>
    <row r="10536" spans="1:2" x14ac:dyDescent="0.2">
      <c r="A10536" t="s">
        <v>10455</v>
      </c>
      <c r="B10536" s="2">
        <v>0</v>
      </c>
    </row>
    <row r="10537" spans="1:2" x14ac:dyDescent="0.2">
      <c r="A10537" t="s">
        <v>10456</v>
      </c>
      <c r="B10537" s="2">
        <v>0</v>
      </c>
    </row>
    <row r="10538" spans="1:2" x14ac:dyDescent="0.2">
      <c r="A10538" t="s">
        <v>10457</v>
      </c>
      <c r="B10538" s="2">
        <v>0</v>
      </c>
    </row>
    <row r="10539" spans="1:2" x14ac:dyDescent="0.2">
      <c r="A10539" t="s">
        <v>10458</v>
      </c>
      <c r="B10539" s="2">
        <v>0</v>
      </c>
    </row>
    <row r="10540" spans="1:2" x14ac:dyDescent="0.2">
      <c r="A10540" t="s">
        <v>10459</v>
      </c>
      <c r="B10540" s="2">
        <v>0</v>
      </c>
    </row>
    <row r="10541" spans="1:2" x14ac:dyDescent="0.2">
      <c r="A10541" t="s">
        <v>10460</v>
      </c>
      <c r="B10541" s="2">
        <v>0</v>
      </c>
    </row>
    <row r="10542" spans="1:2" x14ac:dyDescent="0.2">
      <c r="A10542" t="s">
        <v>10461</v>
      </c>
      <c r="B10542" s="2">
        <v>0</v>
      </c>
    </row>
    <row r="10543" spans="1:2" x14ac:dyDescent="0.2">
      <c r="A10543" t="s">
        <v>10462</v>
      </c>
      <c r="B10543" s="2">
        <v>0</v>
      </c>
    </row>
    <row r="10544" spans="1:2" x14ac:dyDescent="0.2">
      <c r="A10544" t="s">
        <v>10463</v>
      </c>
      <c r="B10544" s="2">
        <v>0</v>
      </c>
    </row>
    <row r="10545" spans="1:2" x14ac:dyDescent="0.2">
      <c r="A10545" t="s">
        <v>10464</v>
      </c>
      <c r="B10545" s="2">
        <v>0</v>
      </c>
    </row>
    <row r="10546" spans="1:2" x14ac:dyDescent="0.2">
      <c r="A10546" t="s">
        <v>10465</v>
      </c>
      <c r="B10546" s="2">
        <v>0</v>
      </c>
    </row>
    <row r="10547" spans="1:2" x14ac:dyDescent="0.2">
      <c r="A10547" t="s">
        <v>10466</v>
      </c>
      <c r="B10547" s="2">
        <v>0</v>
      </c>
    </row>
    <row r="10548" spans="1:2" x14ac:dyDescent="0.2">
      <c r="A10548" t="s">
        <v>10467</v>
      </c>
      <c r="B10548" s="2">
        <v>0</v>
      </c>
    </row>
    <row r="10549" spans="1:2" x14ac:dyDescent="0.2">
      <c r="A10549" t="s">
        <v>10468</v>
      </c>
      <c r="B10549" s="2">
        <v>0</v>
      </c>
    </row>
    <row r="10550" spans="1:2" x14ac:dyDescent="0.2">
      <c r="A10550" t="s">
        <v>10469</v>
      </c>
      <c r="B10550" s="2">
        <v>0</v>
      </c>
    </row>
    <row r="10551" spans="1:2" x14ac:dyDescent="0.2">
      <c r="A10551" t="s">
        <v>10470</v>
      </c>
      <c r="B10551" s="2">
        <v>0</v>
      </c>
    </row>
    <row r="10552" spans="1:2" x14ac:dyDescent="0.2">
      <c r="A10552" t="s">
        <v>10471</v>
      </c>
      <c r="B10552" s="2">
        <v>0</v>
      </c>
    </row>
    <row r="10553" spans="1:2" x14ac:dyDescent="0.2">
      <c r="A10553" t="s">
        <v>10472</v>
      </c>
      <c r="B10553" s="2">
        <v>0</v>
      </c>
    </row>
    <row r="10554" spans="1:2" x14ac:dyDescent="0.2">
      <c r="A10554" t="s">
        <v>10473</v>
      </c>
      <c r="B10554" s="2">
        <v>0</v>
      </c>
    </row>
    <row r="10555" spans="1:2" x14ac:dyDescent="0.2">
      <c r="A10555" t="s">
        <v>10474</v>
      </c>
      <c r="B10555" s="2">
        <v>0</v>
      </c>
    </row>
    <row r="10556" spans="1:2" x14ac:dyDescent="0.2">
      <c r="A10556" t="s">
        <v>10475</v>
      </c>
      <c r="B10556" s="2">
        <v>0</v>
      </c>
    </row>
    <row r="10557" spans="1:2" x14ac:dyDescent="0.2">
      <c r="A10557" t="s">
        <v>10476</v>
      </c>
      <c r="B10557" s="2">
        <v>0</v>
      </c>
    </row>
    <row r="10558" spans="1:2" x14ac:dyDescent="0.2">
      <c r="A10558" t="s">
        <v>10477</v>
      </c>
      <c r="B10558" s="2">
        <v>0</v>
      </c>
    </row>
    <row r="10559" spans="1:2" x14ac:dyDescent="0.2">
      <c r="A10559" t="s">
        <v>10478</v>
      </c>
      <c r="B10559" s="2">
        <v>0</v>
      </c>
    </row>
    <row r="10560" spans="1:2" x14ac:dyDescent="0.2">
      <c r="A10560" t="s">
        <v>10479</v>
      </c>
      <c r="B10560" s="2">
        <v>0</v>
      </c>
    </row>
    <row r="10561" spans="1:2" x14ac:dyDescent="0.2">
      <c r="A10561" t="s">
        <v>10480</v>
      </c>
      <c r="B10561" s="2">
        <v>0</v>
      </c>
    </row>
    <row r="10562" spans="1:2" x14ac:dyDescent="0.2">
      <c r="A10562" t="s">
        <v>10481</v>
      </c>
      <c r="B10562" s="2">
        <v>0</v>
      </c>
    </row>
    <row r="10563" spans="1:2" x14ac:dyDescent="0.2">
      <c r="A10563" t="s">
        <v>10482</v>
      </c>
      <c r="B10563" s="2">
        <v>0</v>
      </c>
    </row>
    <row r="10564" spans="1:2" x14ac:dyDescent="0.2">
      <c r="A10564" t="s">
        <v>10483</v>
      </c>
      <c r="B10564" s="2">
        <v>0</v>
      </c>
    </row>
    <row r="10565" spans="1:2" x14ac:dyDescent="0.2">
      <c r="A10565" t="s">
        <v>10484</v>
      </c>
      <c r="B10565" s="2">
        <v>0</v>
      </c>
    </row>
    <row r="10566" spans="1:2" x14ac:dyDescent="0.2">
      <c r="A10566" t="s">
        <v>10485</v>
      </c>
      <c r="B10566" s="2">
        <v>0</v>
      </c>
    </row>
    <row r="10567" spans="1:2" x14ac:dyDescent="0.2">
      <c r="A10567" t="s">
        <v>10486</v>
      </c>
      <c r="B10567" s="2">
        <v>0</v>
      </c>
    </row>
    <row r="10568" spans="1:2" x14ac:dyDescent="0.2">
      <c r="A10568" t="s">
        <v>10487</v>
      </c>
      <c r="B10568" s="2">
        <v>0</v>
      </c>
    </row>
    <row r="10569" spans="1:2" x14ac:dyDescent="0.2">
      <c r="A10569" t="s">
        <v>10488</v>
      </c>
      <c r="B10569" s="2">
        <v>0</v>
      </c>
    </row>
    <row r="10570" spans="1:2" x14ac:dyDescent="0.2">
      <c r="A10570" t="s">
        <v>10489</v>
      </c>
      <c r="B10570" s="2">
        <v>0</v>
      </c>
    </row>
    <row r="10571" spans="1:2" x14ac:dyDescent="0.2">
      <c r="A10571" t="s">
        <v>10490</v>
      </c>
      <c r="B10571" s="2">
        <v>0</v>
      </c>
    </row>
    <row r="10572" spans="1:2" x14ac:dyDescent="0.2">
      <c r="A10572" t="s">
        <v>10491</v>
      </c>
      <c r="B10572" s="2">
        <v>0</v>
      </c>
    </row>
    <row r="10573" spans="1:2" x14ac:dyDescent="0.2">
      <c r="A10573" t="s">
        <v>10492</v>
      </c>
      <c r="B10573" s="2">
        <v>0</v>
      </c>
    </row>
    <row r="10574" spans="1:2" x14ac:dyDescent="0.2">
      <c r="A10574" t="s">
        <v>10493</v>
      </c>
      <c r="B10574" s="2">
        <v>0</v>
      </c>
    </row>
    <row r="10575" spans="1:2" x14ac:dyDescent="0.2">
      <c r="A10575" t="s">
        <v>10494</v>
      </c>
      <c r="B10575" s="2">
        <v>0</v>
      </c>
    </row>
    <row r="10576" spans="1:2" x14ac:dyDescent="0.2">
      <c r="A10576" t="s">
        <v>10495</v>
      </c>
      <c r="B10576" s="2">
        <v>0</v>
      </c>
    </row>
    <row r="10577" spans="1:2" x14ac:dyDescent="0.2">
      <c r="A10577" t="s">
        <v>10496</v>
      </c>
      <c r="B10577" s="2">
        <v>0</v>
      </c>
    </row>
    <row r="10578" spans="1:2" x14ac:dyDescent="0.2">
      <c r="A10578" t="s">
        <v>10497</v>
      </c>
      <c r="B10578" s="2">
        <v>0</v>
      </c>
    </row>
    <row r="10579" spans="1:2" x14ac:dyDescent="0.2">
      <c r="A10579" t="s">
        <v>10498</v>
      </c>
      <c r="B10579" s="2">
        <v>0</v>
      </c>
    </row>
    <row r="10580" spans="1:2" x14ac:dyDescent="0.2">
      <c r="A10580" t="s">
        <v>10499</v>
      </c>
      <c r="B10580" s="2">
        <v>0</v>
      </c>
    </row>
    <row r="10581" spans="1:2" x14ac:dyDescent="0.2">
      <c r="A10581" t="s">
        <v>10500</v>
      </c>
      <c r="B10581" s="2">
        <v>0</v>
      </c>
    </row>
    <row r="10582" spans="1:2" x14ac:dyDescent="0.2">
      <c r="A10582" t="s">
        <v>10501</v>
      </c>
      <c r="B10582" s="2">
        <v>0</v>
      </c>
    </row>
    <row r="10583" spans="1:2" x14ac:dyDescent="0.2">
      <c r="A10583" t="s">
        <v>10502</v>
      </c>
      <c r="B10583" s="2">
        <v>0</v>
      </c>
    </row>
    <row r="10584" spans="1:2" x14ac:dyDescent="0.2">
      <c r="A10584" t="s">
        <v>10503</v>
      </c>
      <c r="B10584" s="2">
        <v>0</v>
      </c>
    </row>
    <row r="10585" spans="1:2" x14ac:dyDescent="0.2">
      <c r="A10585" t="s">
        <v>10504</v>
      </c>
      <c r="B10585" s="2">
        <v>0</v>
      </c>
    </row>
    <row r="10586" spans="1:2" x14ac:dyDescent="0.2">
      <c r="A10586" t="s">
        <v>10505</v>
      </c>
      <c r="B10586" s="2">
        <v>0</v>
      </c>
    </row>
    <row r="10587" spans="1:2" x14ac:dyDescent="0.2">
      <c r="A10587" t="s">
        <v>10506</v>
      </c>
      <c r="B10587" s="2">
        <v>0</v>
      </c>
    </row>
    <row r="10588" spans="1:2" x14ac:dyDescent="0.2">
      <c r="A10588" t="s">
        <v>10507</v>
      </c>
      <c r="B10588" s="2">
        <v>0</v>
      </c>
    </row>
    <row r="10589" spans="1:2" x14ac:dyDescent="0.2">
      <c r="A10589" t="s">
        <v>10508</v>
      </c>
      <c r="B10589" s="2">
        <v>0</v>
      </c>
    </row>
    <row r="10590" spans="1:2" x14ac:dyDescent="0.2">
      <c r="A10590" t="s">
        <v>10509</v>
      </c>
      <c r="B10590" s="2">
        <v>0</v>
      </c>
    </row>
    <row r="10591" spans="1:2" x14ac:dyDescent="0.2">
      <c r="A10591" t="s">
        <v>10510</v>
      </c>
      <c r="B10591" s="2">
        <v>0</v>
      </c>
    </row>
    <row r="10592" spans="1:2" x14ac:dyDescent="0.2">
      <c r="A10592" t="s">
        <v>10511</v>
      </c>
      <c r="B10592" s="2">
        <v>0</v>
      </c>
    </row>
    <row r="10593" spans="1:2" x14ac:dyDescent="0.2">
      <c r="A10593" t="s">
        <v>10512</v>
      </c>
      <c r="B10593" s="2">
        <v>0</v>
      </c>
    </row>
    <row r="10594" spans="1:2" x14ac:dyDescent="0.2">
      <c r="A10594" t="s">
        <v>10513</v>
      </c>
      <c r="B10594" s="2">
        <v>0</v>
      </c>
    </row>
    <row r="10595" spans="1:2" x14ac:dyDescent="0.2">
      <c r="A10595" t="s">
        <v>10514</v>
      </c>
      <c r="B10595" s="2">
        <v>0</v>
      </c>
    </row>
    <row r="10596" spans="1:2" x14ac:dyDescent="0.2">
      <c r="A10596" t="s">
        <v>10515</v>
      </c>
      <c r="B10596" s="2">
        <v>0</v>
      </c>
    </row>
    <row r="10597" spans="1:2" x14ac:dyDescent="0.2">
      <c r="A10597" t="s">
        <v>10516</v>
      </c>
      <c r="B10597" s="2">
        <v>0</v>
      </c>
    </row>
    <row r="10598" spans="1:2" x14ac:dyDescent="0.2">
      <c r="A10598" t="s">
        <v>10517</v>
      </c>
      <c r="B10598" s="2">
        <v>0</v>
      </c>
    </row>
    <row r="10599" spans="1:2" x14ac:dyDescent="0.2">
      <c r="A10599" t="s">
        <v>10518</v>
      </c>
      <c r="B10599" s="2">
        <v>0</v>
      </c>
    </row>
    <row r="10600" spans="1:2" x14ac:dyDescent="0.2">
      <c r="A10600" t="s">
        <v>10519</v>
      </c>
      <c r="B10600" s="2">
        <v>0</v>
      </c>
    </row>
    <row r="10601" spans="1:2" x14ac:dyDescent="0.2">
      <c r="A10601" t="s">
        <v>10520</v>
      </c>
      <c r="B10601" s="2">
        <v>0</v>
      </c>
    </row>
    <row r="10602" spans="1:2" x14ac:dyDescent="0.2">
      <c r="A10602" t="s">
        <v>10521</v>
      </c>
      <c r="B10602" s="2">
        <v>0</v>
      </c>
    </row>
    <row r="10603" spans="1:2" x14ac:dyDescent="0.2">
      <c r="A10603" t="s">
        <v>10522</v>
      </c>
      <c r="B10603" s="2">
        <v>0</v>
      </c>
    </row>
    <row r="10604" spans="1:2" x14ac:dyDescent="0.2">
      <c r="A10604" t="s">
        <v>10523</v>
      </c>
      <c r="B10604" s="2">
        <v>0</v>
      </c>
    </row>
    <row r="10605" spans="1:2" x14ac:dyDescent="0.2">
      <c r="A10605" t="s">
        <v>8936</v>
      </c>
      <c r="B10605" s="2">
        <v>0</v>
      </c>
    </row>
    <row r="10606" spans="1:2" x14ac:dyDescent="0.2">
      <c r="A10606" t="s">
        <v>10524</v>
      </c>
      <c r="B10606" s="2">
        <v>0</v>
      </c>
    </row>
    <row r="10607" spans="1:2" x14ac:dyDescent="0.2">
      <c r="A10607" t="s">
        <v>10525</v>
      </c>
      <c r="B10607" s="2">
        <v>0</v>
      </c>
    </row>
    <row r="10608" spans="1:2" x14ac:dyDescent="0.2">
      <c r="A10608" t="s">
        <v>10526</v>
      </c>
      <c r="B10608" s="2">
        <v>0</v>
      </c>
    </row>
    <row r="10609" spans="1:2" x14ac:dyDescent="0.2">
      <c r="A10609" t="s">
        <v>10527</v>
      </c>
      <c r="B10609" s="2">
        <v>0</v>
      </c>
    </row>
    <row r="10610" spans="1:2" x14ac:dyDescent="0.2">
      <c r="A10610" t="s">
        <v>10528</v>
      </c>
      <c r="B10610" s="2">
        <v>0</v>
      </c>
    </row>
    <row r="10611" spans="1:2" x14ac:dyDescent="0.2">
      <c r="A10611" t="s">
        <v>10529</v>
      </c>
      <c r="B10611" s="2">
        <v>0</v>
      </c>
    </row>
    <row r="10612" spans="1:2" x14ac:dyDescent="0.2">
      <c r="A10612" t="s">
        <v>10530</v>
      </c>
      <c r="B10612" s="2">
        <v>0</v>
      </c>
    </row>
    <row r="10613" spans="1:2" x14ac:dyDescent="0.2">
      <c r="A10613" t="s">
        <v>10531</v>
      </c>
      <c r="B10613" s="2">
        <v>0</v>
      </c>
    </row>
    <row r="10614" spans="1:2" x14ac:dyDescent="0.2">
      <c r="A10614" t="s">
        <v>10532</v>
      </c>
      <c r="B10614" s="2">
        <v>0</v>
      </c>
    </row>
    <row r="10615" spans="1:2" x14ac:dyDescent="0.2">
      <c r="A10615" t="s">
        <v>10533</v>
      </c>
      <c r="B10615" s="2">
        <v>0</v>
      </c>
    </row>
    <row r="10616" spans="1:2" x14ac:dyDescent="0.2">
      <c r="A10616" t="s">
        <v>10534</v>
      </c>
      <c r="B10616" s="2">
        <v>0</v>
      </c>
    </row>
    <row r="10617" spans="1:2" x14ac:dyDescent="0.2">
      <c r="A10617" t="s">
        <v>10535</v>
      </c>
      <c r="B10617" s="2">
        <v>0</v>
      </c>
    </row>
    <row r="10618" spans="1:2" x14ac:dyDescent="0.2">
      <c r="A10618" t="s">
        <v>10536</v>
      </c>
      <c r="B10618" s="2">
        <v>0</v>
      </c>
    </row>
    <row r="10619" spans="1:2" x14ac:dyDescent="0.2">
      <c r="A10619" t="s">
        <v>10537</v>
      </c>
      <c r="B10619" s="2">
        <v>0</v>
      </c>
    </row>
    <row r="10620" spans="1:2" x14ac:dyDescent="0.2">
      <c r="A10620" t="s">
        <v>10538</v>
      </c>
      <c r="B10620" s="2">
        <v>0</v>
      </c>
    </row>
    <row r="10621" spans="1:2" x14ac:dyDescent="0.2">
      <c r="A10621" t="s">
        <v>10539</v>
      </c>
      <c r="B10621" s="2">
        <v>0</v>
      </c>
    </row>
    <row r="10622" spans="1:2" x14ac:dyDescent="0.2">
      <c r="A10622" t="s">
        <v>10540</v>
      </c>
      <c r="B10622" s="2">
        <v>0</v>
      </c>
    </row>
    <row r="10623" spans="1:2" x14ac:dyDescent="0.2">
      <c r="A10623" t="s">
        <v>10541</v>
      </c>
      <c r="B10623" s="2">
        <v>0</v>
      </c>
    </row>
    <row r="10624" spans="1:2" x14ac:dyDescent="0.2">
      <c r="A10624" t="s">
        <v>10542</v>
      </c>
      <c r="B10624" s="2">
        <v>0</v>
      </c>
    </row>
    <row r="10625" spans="1:2" x14ac:dyDescent="0.2">
      <c r="A10625" t="s">
        <v>10543</v>
      </c>
      <c r="B10625" s="2">
        <v>0</v>
      </c>
    </row>
    <row r="10626" spans="1:2" x14ac:dyDescent="0.2">
      <c r="A10626" t="s">
        <v>10544</v>
      </c>
      <c r="B10626" s="2">
        <v>0</v>
      </c>
    </row>
    <row r="10627" spans="1:2" x14ac:dyDescent="0.2">
      <c r="A10627" t="s">
        <v>10545</v>
      </c>
      <c r="B10627" s="2">
        <v>0</v>
      </c>
    </row>
    <row r="10628" spans="1:2" x14ac:dyDescent="0.2">
      <c r="A10628" t="s">
        <v>10546</v>
      </c>
      <c r="B10628" s="2">
        <v>0</v>
      </c>
    </row>
    <row r="10629" spans="1:2" x14ac:dyDescent="0.2">
      <c r="A10629" t="s">
        <v>10547</v>
      </c>
      <c r="B10629" s="2">
        <v>0</v>
      </c>
    </row>
    <row r="10630" spans="1:2" x14ac:dyDescent="0.2">
      <c r="A10630" t="s">
        <v>10548</v>
      </c>
      <c r="B10630" s="2">
        <v>0</v>
      </c>
    </row>
    <row r="10631" spans="1:2" x14ac:dyDescent="0.2">
      <c r="A10631" t="s">
        <v>10549</v>
      </c>
      <c r="B10631" s="2">
        <v>0</v>
      </c>
    </row>
    <row r="10632" spans="1:2" x14ac:dyDescent="0.2">
      <c r="A10632" t="s">
        <v>10550</v>
      </c>
      <c r="B10632" s="2">
        <v>0</v>
      </c>
    </row>
    <row r="10633" spans="1:2" x14ac:dyDescent="0.2">
      <c r="A10633" t="s">
        <v>10551</v>
      </c>
      <c r="B10633" s="2">
        <v>0</v>
      </c>
    </row>
    <row r="10634" spans="1:2" x14ac:dyDescent="0.2">
      <c r="A10634" t="s">
        <v>10552</v>
      </c>
      <c r="B10634" s="2">
        <v>0</v>
      </c>
    </row>
    <row r="10635" spans="1:2" x14ac:dyDescent="0.2">
      <c r="A10635" t="s">
        <v>10553</v>
      </c>
      <c r="B10635" s="2">
        <v>0</v>
      </c>
    </row>
    <row r="10636" spans="1:2" x14ac:dyDescent="0.2">
      <c r="A10636" t="s">
        <v>10554</v>
      </c>
      <c r="B10636" s="2">
        <v>0</v>
      </c>
    </row>
    <row r="10637" spans="1:2" x14ac:dyDescent="0.2">
      <c r="A10637" t="s">
        <v>10555</v>
      </c>
      <c r="B10637" s="2">
        <v>0</v>
      </c>
    </row>
    <row r="10638" spans="1:2" x14ac:dyDescent="0.2">
      <c r="A10638" t="s">
        <v>10556</v>
      </c>
      <c r="B10638" s="2">
        <v>0</v>
      </c>
    </row>
    <row r="10639" spans="1:2" x14ac:dyDescent="0.2">
      <c r="A10639" t="s">
        <v>10557</v>
      </c>
      <c r="B10639" s="2">
        <v>0</v>
      </c>
    </row>
    <row r="10640" spans="1:2" x14ac:dyDescent="0.2">
      <c r="A10640" t="s">
        <v>10558</v>
      </c>
      <c r="B10640" s="2">
        <v>0</v>
      </c>
    </row>
    <row r="10641" spans="1:2" x14ac:dyDescent="0.2">
      <c r="A10641" t="s">
        <v>10559</v>
      </c>
      <c r="B10641" s="2">
        <v>0</v>
      </c>
    </row>
    <row r="10642" spans="1:2" x14ac:dyDescent="0.2">
      <c r="A10642" t="s">
        <v>10560</v>
      </c>
      <c r="B10642" s="2">
        <v>0</v>
      </c>
    </row>
    <row r="10643" spans="1:2" x14ac:dyDescent="0.2">
      <c r="A10643" t="s">
        <v>10561</v>
      </c>
      <c r="B10643" s="2">
        <v>0</v>
      </c>
    </row>
    <row r="10644" spans="1:2" x14ac:dyDescent="0.2">
      <c r="A10644" t="s">
        <v>10562</v>
      </c>
      <c r="B10644" s="2">
        <v>0</v>
      </c>
    </row>
    <row r="10645" spans="1:2" x14ac:dyDescent="0.2">
      <c r="A10645" t="s">
        <v>10563</v>
      </c>
      <c r="B10645" s="2">
        <v>0</v>
      </c>
    </row>
    <row r="10646" spans="1:2" x14ac:dyDescent="0.2">
      <c r="A10646" t="s">
        <v>10564</v>
      </c>
      <c r="B10646" s="2">
        <v>0</v>
      </c>
    </row>
    <row r="10647" spans="1:2" x14ac:dyDescent="0.2">
      <c r="A10647" t="s">
        <v>10565</v>
      </c>
      <c r="B10647" s="2">
        <v>0</v>
      </c>
    </row>
    <row r="10648" spans="1:2" x14ac:dyDescent="0.2">
      <c r="A10648" t="s">
        <v>10566</v>
      </c>
      <c r="B10648" s="2">
        <v>0</v>
      </c>
    </row>
    <row r="10649" spans="1:2" x14ac:dyDescent="0.2">
      <c r="A10649" t="s">
        <v>10567</v>
      </c>
      <c r="B10649" s="2">
        <v>0</v>
      </c>
    </row>
    <row r="10650" spans="1:2" x14ac:dyDescent="0.2">
      <c r="A10650" t="s">
        <v>10568</v>
      </c>
      <c r="B10650" s="2">
        <v>0</v>
      </c>
    </row>
    <row r="10651" spans="1:2" x14ac:dyDescent="0.2">
      <c r="A10651" t="s">
        <v>10569</v>
      </c>
      <c r="B10651" s="2">
        <v>0</v>
      </c>
    </row>
    <row r="10652" spans="1:2" x14ac:dyDescent="0.2">
      <c r="A10652" t="s">
        <v>10570</v>
      </c>
      <c r="B10652" s="2">
        <v>0</v>
      </c>
    </row>
    <row r="10653" spans="1:2" x14ac:dyDescent="0.2">
      <c r="A10653" t="s">
        <v>10571</v>
      </c>
      <c r="B10653" s="2">
        <v>0</v>
      </c>
    </row>
    <row r="10654" spans="1:2" x14ac:dyDescent="0.2">
      <c r="A10654" t="s">
        <v>10572</v>
      </c>
      <c r="B10654" s="2">
        <v>0</v>
      </c>
    </row>
    <row r="10655" spans="1:2" x14ac:dyDescent="0.2">
      <c r="A10655" t="s">
        <v>10573</v>
      </c>
      <c r="B10655" s="2">
        <v>0</v>
      </c>
    </row>
    <row r="10656" spans="1:2" x14ac:dyDescent="0.2">
      <c r="A10656" t="s">
        <v>10574</v>
      </c>
      <c r="B10656" s="2">
        <v>0</v>
      </c>
    </row>
    <row r="10657" spans="1:2" x14ac:dyDescent="0.2">
      <c r="A10657" t="s">
        <v>10575</v>
      </c>
      <c r="B10657" s="2">
        <v>0</v>
      </c>
    </row>
    <row r="10658" spans="1:2" x14ac:dyDescent="0.2">
      <c r="A10658" t="s">
        <v>10576</v>
      </c>
      <c r="B10658" s="2">
        <v>0</v>
      </c>
    </row>
    <row r="10659" spans="1:2" x14ac:dyDescent="0.2">
      <c r="A10659" t="s">
        <v>10577</v>
      </c>
      <c r="B10659" s="2">
        <v>0</v>
      </c>
    </row>
    <row r="10660" spans="1:2" x14ac:dyDescent="0.2">
      <c r="A10660" t="s">
        <v>10578</v>
      </c>
      <c r="B10660" s="2">
        <v>0</v>
      </c>
    </row>
    <row r="10661" spans="1:2" x14ac:dyDescent="0.2">
      <c r="A10661" t="s">
        <v>10579</v>
      </c>
      <c r="B10661" s="2">
        <v>0</v>
      </c>
    </row>
    <row r="10662" spans="1:2" x14ac:dyDescent="0.2">
      <c r="A10662" t="s">
        <v>10580</v>
      </c>
      <c r="B10662" s="2">
        <v>0</v>
      </c>
    </row>
    <row r="10663" spans="1:2" x14ac:dyDescent="0.2">
      <c r="A10663" t="s">
        <v>10581</v>
      </c>
      <c r="B10663" s="2">
        <v>0</v>
      </c>
    </row>
    <row r="10664" spans="1:2" x14ac:dyDescent="0.2">
      <c r="A10664" t="s">
        <v>10582</v>
      </c>
      <c r="B10664" s="2">
        <v>0</v>
      </c>
    </row>
    <row r="10665" spans="1:2" x14ac:dyDescent="0.2">
      <c r="A10665" t="s">
        <v>10583</v>
      </c>
      <c r="B10665" s="2">
        <v>0</v>
      </c>
    </row>
    <row r="10666" spans="1:2" x14ac:dyDescent="0.2">
      <c r="A10666" t="s">
        <v>10584</v>
      </c>
      <c r="B10666" s="2">
        <v>0</v>
      </c>
    </row>
    <row r="10667" spans="1:2" x14ac:dyDescent="0.2">
      <c r="A10667" t="s">
        <v>10585</v>
      </c>
      <c r="B10667" s="2">
        <v>0</v>
      </c>
    </row>
    <row r="10668" spans="1:2" x14ac:dyDescent="0.2">
      <c r="A10668" t="s">
        <v>10586</v>
      </c>
      <c r="B10668" s="2">
        <v>0</v>
      </c>
    </row>
    <row r="10669" spans="1:2" x14ac:dyDescent="0.2">
      <c r="A10669" t="s">
        <v>10587</v>
      </c>
      <c r="B10669" s="2">
        <v>0</v>
      </c>
    </row>
    <row r="10670" spans="1:2" x14ac:dyDescent="0.2">
      <c r="A10670" t="s">
        <v>10588</v>
      </c>
      <c r="B10670" s="2">
        <v>0</v>
      </c>
    </row>
    <row r="10671" spans="1:2" x14ac:dyDescent="0.2">
      <c r="A10671" t="s">
        <v>10589</v>
      </c>
      <c r="B10671" s="2">
        <v>0</v>
      </c>
    </row>
    <row r="10672" spans="1:2" x14ac:dyDescent="0.2">
      <c r="A10672" t="s">
        <v>10590</v>
      </c>
      <c r="B10672" s="2">
        <v>0</v>
      </c>
    </row>
    <row r="10673" spans="1:2" x14ac:dyDescent="0.2">
      <c r="A10673" t="s">
        <v>10591</v>
      </c>
      <c r="B10673" s="2">
        <v>0</v>
      </c>
    </row>
    <row r="10674" spans="1:2" x14ac:dyDescent="0.2">
      <c r="A10674" t="s">
        <v>10592</v>
      </c>
      <c r="B10674" s="2">
        <v>0</v>
      </c>
    </row>
    <row r="10675" spans="1:2" x14ac:dyDescent="0.2">
      <c r="A10675" t="s">
        <v>10593</v>
      </c>
      <c r="B10675" s="2">
        <v>0</v>
      </c>
    </row>
    <row r="10676" spans="1:2" x14ac:dyDescent="0.2">
      <c r="A10676" t="s">
        <v>10594</v>
      </c>
      <c r="B10676" s="2">
        <v>0</v>
      </c>
    </row>
    <row r="10677" spans="1:2" x14ac:dyDescent="0.2">
      <c r="A10677" t="s">
        <v>10595</v>
      </c>
      <c r="B10677" s="2">
        <v>0</v>
      </c>
    </row>
    <row r="10678" spans="1:2" x14ac:dyDescent="0.2">
      <c r="A10678" t="s">
        <v>10596</v>
      </c>
      <c r="B10678" s="2">
        <v>0</v>
      </c>
    </row>
    <row r="10679" spans="1:2" x14ac:dyDescent="0.2">
      <c r="A10679" t="s">
        <v>10597</v>
      </c>
      <c r="B10679" s="2">
        <v>0</v>
      </c>
    </row>
    <row r="10680" spans="1:2" x14ac:dyDescent="0.2">
      <c r="A10680" t="s">
        <v>10598</v>
      </c>
      <c r="B10680" s="2">
        <v>0</v>
      </c>
    </row>
    <row r="10681" spans="1:2" x14ac:dyDescent="0.2">
      <c r="A10681" t="s">
        <v>10599</v>
      </c>
      <c r="B10681" s="2">
        <v>0</v>
      </c>
    </row>
    <row r="10682" spans="1:2" x14ac:dyDescent="0.2">
      <c r="A10682" t="s">
        <v>10600</v>
      </c>
      <c r="B10682" s="2">
        <v>0</v>
      </c>
    </row>
    <row r="10683" spans="1:2" x14ac:dyDescent="0.2">
      <c r="A10683" t="s">
        <v>10601</v>
      </c>
      <c r="B10683" s="2">
        <v>0</v>
      </c>
    </row>
    <row r="10684" spans="1:2" x14ac:dyDescent="0.2">
      <c r="A10684" t="s">
        <v>10602</v>
      </c>
      <c r="B10684" s="2">
        <v>0</v>
      </c>
    </row>
    <row r="10685" spans="1:2" x14ac:dyDescent="0.2">
      <c r="A10685" t="s">
        <v>10603</v>
      </c>
      <c r="B10685" s="2">
        <v>0</v>
      </c>
    </row>
    <row r="10686" spans="1:2" x14ac:dyDescent="0.2">
      <c r="A10686" t="s">
        <v>10604</v>
      </c>
      <c r="B10686" s="2">
        <v>0</v>
      </c>
    </row>
    <row r="10687" spans="1:2" x14ac:dyDescent="0.2">
      <c r="A10687" t="s">
        <v>10605</v>
      </c>
      <c r="B10687" s="2">
        <v>0</v>
      </c>
    </row>
    <row r="10688" spans="1:2" x14ac:dyDescent="0.2">
      <c r="A10688" t="s">
        <v>10606</v>
      </c>
      <c r="B10688" s="2">
        <v>0</v>
      </c>
    </row>
    <row r="10689" spans="1:2" x14ac:dyDescent="0.2">
      <c r="A10689" t="s">
        <v>10607</v>
      </c>
      <c r="B10689" s="2">
        <v>0</v>
      </c>
    </row>
    <row r="10690" spans="1:2" x14ac:dyDescent="0.2">
      <c r="A10690" t="s">
        <v>10608</v>
      </c>
      <c r="B10690" s="2">
        <v>0</v>
      </c>
    </row>
    <row r="10691" spans="1:2" x14ac:dyDescent="0.2">
      <c r="A10691" t="s">
        <v>10609</v>
      </c>
      <c r="B10691" s="2">
        <v>0</v>
      </c>
    </row>
    <row r="10692" spans="1:2" x14ac:dyDescent="0.2">
      <c r="A10692" t="s">
        <v>10610</v>
      </c>
      <c r="B10692" s="2">
        <v>0</v>
      </c>
    </row>
    <row r="10693" spans="1:2" x14ac:dyDescent="0.2">
      <c r="A10693" t="s">
        <v>10611</v>
      </c>
      <c r="B10693" s="2">
        <v>0</v>
      </c>
    </row>
    <row r="10694" spans="1:2" x14ac:dyDescent="0.2">
      <c r="A10694" t="s">
        <v>10612</v>
      </c>
      <c r="B10694" s="2">
        <v>0</v>
      </c>
    </row>
    <row r="10695" spans="1:2" x14ac:dyDescent="0.2">
      <c r="A10695" t="s">
        <v>10613</v>
      </c>
      <c r="B10695" s="2">
        <v>0</v>
      </c>
    </row>
    <row r="10696" spans="1:2" x14ac:dyDescent="0.2">
      <c r="A10696" t="s">
        <v>10614</v>
      </c>
      <c r="B10696" s="2">
        <v>0</v>
      </c>
    </row>
    <row r="10697" spans="1:2" x14ac:dyDescent="0.2">
      <c r="A10697" t="s">
        <v>10615</v>
      </c>
      <c r="B10697" s="2">
        <v>0</v>
      </c>
    </row>
    <row r="10698" spans="1:2" x14ac:dyDescent="0.2">
      <c r="A10698" t="s">
        <v>10616</v>
      </c>
      <c r="B10698" s="2">
        <v>0</v>
      </c>
    </row>
    <row r="10699" spans="1:2" x14ac:dyDescent="0.2">
      <c r="A10699" t="s">
        <v>10617</v>
      </c>
      <c r="B10699" s="2">
        <v>0</v>
      </c>
    </row>
    <row r="10700" spans="1:2" x14ac:dyDescent="0.2">
      <c r="A10700" t="s">
        <v>10618</v>
      </c>
      <c r="B10700" s="2">
        <v>0</v>
      </c>
    </row>
    <row r="10701" spans="1:2" x14ac:dyDescent="0.2">
      <c r="A10701" t="s">
        <v>10619</v>
      </c>
      <c r="B10701" s="2">
        <v>0</v>
      </c>
    </row>
    <row r="10702" spans="1:2" x14ac:dyDescent="0.2">
      <c r="A10702" t="s">
        <v>10620</v>
      </c>
      <c r="B10702" s="2">
        <v>0</v>
      </c>
    </row>
    <row r="10703" spans="1:2" x14ac:dyDescent="0.2">
      <c r="A10703" t="s">
        <v>10621</v>
      </c>
      <c r="B10703" s="2">
        <v>0</v>
      </c>
    </row>
    <row r="10704" spans="1:2" x14ac:dyDescent="0.2">
      <c r="A10704" t="s">
        <v>10622</v>
      </c>
      <c r="B10704" s="2">
        <v>0</v>
      </c>
    </row>
    <row r="10705" spans="1:2" x14ac:dyDescent="0.2">
      <c r="A10705" t="s">
        <v>10623</v>
      </c>
      <c r="B10705" s="2">
        <v>0</v>
      </c>
    </row>
    <row r="10706" spans="1:2" x14ac:dyDescent="0.2">
      <c r="A10706" t="s">
        <v>10624</v>
      </c>
      <c r="B10706" s="2">
        <v>0</v>
      </c>
    </row>
    <row r="10707" spans="1:2" x14ac:dyDescent="0.2">
      <c r="A10707" t="s">
        <v>10625</v>
      </c>
      <c r="B10707" s="2">
        <v>0</v>
      </c>
    </row>
    <row r="10708" spans="1:2" x14ac:dyDescent="0.2">
      <c r="A10708" t="s">
        <v>10626</v>
      </c>
      <c r="B10708" s="2">
        <v>0</v>
      </c>
    </row>
    <row r="10709" spans="1:2" x14ac:dyDescent="0.2">
      <c r="A10709" t="s">
        <v>10627</v>
      </c>
      <c r="B10709" s="2">
        <v>0</v>
      </c>
    </row>
    <row r="10710" spans="1:2" x14ac:dyDescent="0.2">
      <c r="A10710" t="s">
        <v>10628</v>
      </c>
      <c r="B10710" s="2">
        <v>0</v>
      </c>
    </row>
    <row r="10711" spans="1:2" x14ac:dyDescent="0.2">
      <c r="A10711" t="s">
        <v>10629</v>
      </c>
      <c r="B10711" s="2">
        <v>0</v>
      </c>
    </row>
    <row r="10712" spans="1:2" x14ac:dyDescent="0.2">
      <c r="A10712" t="s">
        <v>10630</v>
      </c>
      <c r="B10712" s="2">
        <v>0</v>
      </c>
    </row>
    <row r="10713" spans="1:2" x14ac:dyDescent="0.2">
      <c r="A10713" t="s">
        <v>10631</v>
      </c>
      <c r="B10713" s="2">
        <v>0</v>
      </c>
    </row>
    <row r="10714" spans="1:2" x14ac:dyDescent="0.2">
      <c r="A10714" t="s">
        <v>10632</v>
      </c>
      <c r="B10714" s="2">
        <v>0</v>
      </c>
    </row>
    <row r="10715" spans="1:2" x14ac:dyDescent="0.2">
      <c r="A10715" t="s">
        <v>10633</v>
      </c>
      <c r="B10715" s="2">
        <v>0</v>
      </c>
    </row>
    <row r="10716" spans="1:2" x14ac:dyDescent="0.2">
      <c r="A10716" t="s">
        <v>10634</v>
      </c>
      <c r="B10716" s="2">
        <v>0</v>
      </c>
    </row>
    <row r="10717" spans="1:2" x14ac:dyDescent="0.2">
      <c r="A10717" t="s">
        <v>10635</v>
      </c>
      <c r="B10717" s="2">
        <v>0</v>
      </c>
    </row>
    <row r="10718" spans="1:2" x14ac:dyDescent="0.2">
      <c r="A10718" t="s">
        <v>10636</v>
      </c>
      <c r="B10718" s="2">
        <v>0</v>
      </c>
    </row>
    <row r="10719" spans="1:2" x14ac:dyDescent="0.2">
      <c r="A10719" t="s">
        <v>10637</v>
      </c>
      <c r="B10719" s="2">
        <v>0</v>
      </c>
    </row>
    <row r="10720" spans="1:2" x14ac:dyDescent="0.2">
      <c r="A10720" t="s">
        <v>10638</v>
      </c>
      <c r="B10720" s="2">
        <v>0</v>
      </c>
    </row>
    <row r="10721" spans="1:2" x14ac:dyDescent="0.2">
      <c r="A10721" t="s">
        <v>10639</v>
      </c>
      <c r="B10721" s="2">
        <v>0</v>
      </c>
    </row>
    <row r="10722" spans="1:2" x14ac:dyDescent="0.2">
      <c r="A10722" t="s">
        <v>10365</v>
      </c>
      <c r="B10722" s="2">
        <v>0</v>
      </c>
    </row>
    <row r="10723" spans="1:2" x14ac:dyDescent="0.2">
      <c r="A10723" t="s">
        <v>10640</v>
      </c>
      <c r="B10723" s="2">
        <v>0</v>
      </c>
    </row>
    <row r="10724" spans="1:2" x14ac:dyDescent="0.2">
      <c r="A10724" t="s">
        <v>10641</v>
      </c>
      <c r="B10724" s="2">
        <v>0</v>
      </c>
    </row>
    <row r="10725" spans="1:2" x14ac:dyDescent="0.2">
      <c r="A10725" t="s">
        <v>10642</v>
      </c>
      <c r="B10725" s="2">
        <v>0</v>
      </c>
    </row>
    <row r="10726" spans="1:2" x14ac:dyDescent="0.2">
      <c r="A10726" t="s">
        <v>10643</v>
      </c>
      <c r="B10726" s="2">
        <v>0</v>
      </c>
    </row>
    <row r="10727" spans="1:2" x14ac:dyDescent="0.2">
      <c r="A10727" t="s">
        <v>10644</v>
      </c>
      <c r="B10727" s="2">
        <v>0</v>
      </c>
    </row>
    <row r="10728" spans="1:2" x14ac:dyDescent="0.2">
      <c r="A10728" t="s">
        <v>10645</v>
      </c>
      <c r="B10728" s="2">
        <v>0</v>
      </c>
    </row>
    <row r="10729" spans="1:2" x14ac:dyDescent="0.2">
      <c r="A10729" t="s">
        <v>10646</v>
      </c>
      <c r="B10729" s="2">
        <v>0</v>
      </c>
    </row>
    <row r="10730" spans="1:2" x14ac:dyDescent="0.2">
      <c r="A10730" t="s">
        <v>10647</v>
      </c>
      <c r="B10730" s="2">
        <v>0</v>
      </c>
    </row>
    <row r="10731" spans="1:2" x14ac:dyDescent="0.2">
      <c r="A10731" t="s">
        <v>10648</v>
      </c>
      <c r="B10731" s="2">
        <v>0</v>
      </c>
    </row>
    <row r="10732" spans="1:2" x14ac:dyDescent="0.2">
      <c r="A10732" t="s">
        <v>10649</v>
      </c>
      <c r="B10732" s="2">
        <v>0</v>
      </c>
    </row>
    <row r="10733" spans="1:2" x14ac:dyDescent="0.2">
      <c r="A10733" t="s">
        <v>10650</v>
      </c>
      <c r="B10733" s="2">
        <v>0</v>
      </c>
    </row>
    <row r="10734" spans="1:2" x14ac:dyDescent="0.2">
      <c r="A10734" t="s">
        <v>10651</v>
      </c>
      <c r="B10734" s="2">
        <v>0</v>
      </c>
    </row>
    <row r="10735" spans="1:2" x14ac:dyDescent="0.2">
      <c r="A10735" t="s">
        <v>10652</v>
      </c>
      <c r="B10735" s="2">
        <v>0</v>
      </c>
    </row>
    <row r="10736" spans="1:2" x14ac:dyDescent="0.2">
      <c r="A10736" t="s">
        <v>10653</v>
      </c>
      <c r="B10736" s="2">
        <v>0</v>
      </c>
    </row>
    <row r="10737" spans="1:2" x14ac:dyDescent="0.2">
      <c r="A10737" t="s">
        <v>10654</v>
      </c>
      <c r="B10737" s="2">
        <v>0</v>
      </c>
    </row>
    <row r="10738" spans="1:2" x14ac:dyDescent="0.2">
      <c r="A10738" t="s">
        <v>10655</v>
      </c>
      <c r="B10738" s="2">
        <v>0</v>
      </c>
    </row>
    <row r="10739" spans="1:2" x14ac:dyDescent="0.2">
      <c r="A10739" t="s">
        <v>10656</v>
      </c>
      <c r="B10739" s="2">
        <v>0</v>
      </c>
    </row>
    <row r="10740" spans="1:2" x14ac:dyDescent="0.2">
      <c r="A10740" t="s">
        <v>10657</v>
      </c>
      <c r="B10740" s="2">
        <v>0</v>
      </c>
    </row>
    <row r="10741" spans="1:2" x14ac:dyDescent="0.2">
      <c r="A10741" t="s">
        <v>10658</v>
      </c>
      <c r="B10741" s="2">
        <v>0</v>
      </c>
    </row>
    <row r="10742" spans="1:2" x14ac:dyDescent="0.2">
      <c r="A10742" t="s">
        <v>10659</v>
      </c>
      <c r="B10742" s="2">
        <v>0</v>
      </c>
    </row>
    <row r="10743" spans="1:2" x14ac:dyDescent="0.2">
      <c r="A10743" t="s">
        <v>10660</v>
      </c>
      <c r="B10743" s="2">
        <v>0</v>
      </c>
    </row>
    <row r="10744" spans="1:2" x14ac:dyDescent="0.2">
      <c r="A10744" t="s">
        <v>10661</v>
      </c>
      <c r="B10744" s="2">
        <v>0</v>
      </c>
    </row>
    <row r="10745" spans="1:2" x14ac:dyDescent="0.2">
      <c r="A10745" t="s">
        <v>10662</v>
      </c>
      <c r="B10745" s="2">
        <v>0</v>
      </c>
    </row>
    <row r="10746" spans="1:2" x14ac:dyDescent="0.2">
      <c r="A10746" t="s">
        <v>10663</v>
      </c>
      <c r="B10746" s="2">
        <v>0</v>
      </c>
    </row>
    <row r="10747" spans="1:2" x14ac:dyDescent="0.2">
      <c r="A10747" t="s">
        <v>10664</v>
      </c>
      <c r="B10747" s="2">
        <v>0</v>
      </c>
    </row>
    <row r="10748" spans="1:2" x14ac:dyDescent="0.2">
      <c r="A10748" t="s">
        <v>10665</v>
      </c>
      <c r="B10748" s="2">
        <v>0</v>
      </c>
    </row>
    <row r="10749" spans="1:2" x14ac:dyDescent="0.2">
      <c r="A10749" t="s">
        <v>10666</v>
      </c>
      <c r="B10749" s="2">
        <v>0</v>
      </c>
    </row>
    <row r="10750" spans="1:2" x14ac:dyDescent="0.2">
      <c r="A10750" t="s">
        <v>10667</v>
      </c>
      <c r="B10750" s="2">
        <v>0</v>
      </c>
    </row>
    <row r="10751" spans="1:2" x14ac:dyDescent="0.2">
      <c r="A10751" t="s">
        <v>10668</v>
      </c>
      <c r="B10751" s="2">
        <v>0</v>
      </c>
    </row>
    <row r="10752" spans="1:2" x14ac:dyDescent="0.2">
      <c r="A10752" t="s">
        <v>10669</v>
      </c>
      <c r="B10752" s="2">
        <v>0</v>
      </c>
    </row>
    <row r="10753" spans="1:2" x14ac:dyDescent="0.2">
      <c r="A10753" t="s">
        <v>10670</v>
      </c>
      <c r="B10753" s="2">
        <v>0</v>
      </c>
    </row>
    <row r="10754" spans="1:2" x14ac:dyDescent="0.2">
      <c r="A10754" t="s">
        <v>10671</v>
      </c>
      <c r="B10754" s="2">
        <v>0</v>
      </c>
    </row>
    <row r="10755" spans="1:2" x14ac:dyDescent="0.2">
      <c r="A10755" t="s">
        <v>10672</v>
      </c>
      <c r="B10755" s="2">
        <v>0</v>
      </c>
    </row>
    <row r="10756" spans="1:2" x14ac:dyDescent="0.2">
      <c r="A10756" t="s">
        <v>10673</v>
      </c>
      <c r="B10756" s="2">
        <v>0</v>
      </c>
    </row>
    <row r="10757" spans="1:2" x14ac:dyDescent="0.2">
      <c r="A10757" t="s">
        <v>10674</v>
      </c>
      <c r="B10757" s="2">
        <v>0</v>
      </c>
    </row>
    <row r="10758" spans="1:2" x14ac:dyDescent="0.2">
      <c r="A10758" t="s">
        <v>10675</v>
      </c>
      <c r="B10758" s="2">
        <v>0</v>
      </c>
    </row>
    <row r="10759" spans="1:2" x14ac:dyDescent="0.2">
      <c r="A10759" t="s">
        <v>10676</v>
      </c>
      <c r="B10759" s="2">
        <v>0</v>
      </c>
    </row>
    <row r="10760" spans="1:2" x14ac:dyDescent="0.2">
      <c r="A10760" t="s">
        <v>10677</v>
      </c>
      <c r="B10760" s="2">
        <v>0</v>
      </c>
    </row>
    <row r="10761" spans="1:2" x14ac:dyDescent="0.2">
      <c r="A10761" t="s">
        <v>10678</v>
      </c>
      <c r="B10761" s="2">
        <v>0</v>
      </c>
    </row>
    <row r="10762" spans="1:2" x14ac:dyDescent="0.2">
      <c r="A10762" t="s">
        <v>10679</v>
      </c>
      <c r="B10762" s="2">
        <v>0</v>
      </c>
    </row>
    <row r="10763" spans="1:2" x14ac:dyDescent="0.2">
      <c r="A10763" t="s">
        <v>10680</v>
      </c>
      <c r="B10763" s="2">
        <v>0</v>
      </c>
    </row>
    <row r="10764" spans="1:2" x14ac:dyDescent="0.2">
      <c r="A10764" t="s">
        <v>10681</v>
      </c>
      <c r="B10764" s="2">
        <v>0</v>
      </c>
    </row>
    <row r="10765" spans="1:2" x14ac:dyDescent="0.2">
      <c r="A10765" t="s">
        <v>10682</v>
      </c>
      <c r="B10765" s="2">
        <v>0</v>
      </c>
    </row>
    <row r="10766" spans="1:2" x14ac:dyDescent="0.2">
      <c r="A10766" t="s">
        <v>10683</v>
      </c>
      <c r="B10766" s="2">
        <v>0</v>
      </c>
    </row>
    <row r="10767" spans="1:2" x14ac:dyDescent="0.2">
      <c r="A10767" t="s">
        <v>10684</v>
      </c>
      <c r="B10767" s="2">
        <v>0</v>
      </c>
    </row>
    <row r="10768" spans="1:2" x14ac:dyDescent="0.2">
      <c r="A10768" t="s">
        <v>10685</v>
      </c>
      <c r="B10768" s="2">
        <v>0</v>
      </c>
    </row>
    <row r="10769" spans="1:2" x14ac:dyDescent="0.2">
      <c r="A10769" t="s">
        <v>10686</v>
      </c>
      <c r="B10769" s="2">
        <v>0</v>
      </c>
    </row>
    <row r="10770" spans="1:2" x14ac:dyDescent="0.2">
      <c r="A10770" t="s">
        <v>10687</v>
      </c>
      <c r="B10770" s="2">
        <v>0</v>
      </c>
    </row>
    <row r="10771" spans="1:2" x14ac:dyDescent="0.2">
      <c r="A10771" t="s">
        <v>10688</v>
      </c>
      <c r="B10771" s="2">
        <v>0</v>
      </c>
    </row>
    <row r="10772" spans="1:2" x14ac:dyDescent="0.2">
      <c r="A10772" t="s">
        <v>10689</v>
      </c>
      <c r="B10772" s="2">
        <v>0</v>
      </c>
    </row>
    <row r="10773" spans="1:2" x14ac:dyDescent="0.2">
      <c r="A10773" t="s">
        <v>10690</v>
      </c>
      <c r="B10773" s="2">
        <v>0</v>
      </c>
    </row>
    <row r="10774" spans="1:2" x14ac:dyDescent="0.2">
      <c r="A10774" t="s">
        <v>10691</v>
      </c>
      <c r="B10774" s="2">
        <v>0</v>
      </c>
    </row>
    <row r="10775" spans="1:2" x14ac:dyDescent="0.2">
      <c r="A10775" t="s">
        <v>10692</v>
      </c>
      <c r="B10775" s="2">
        <v>0</v>
      </c>
    </row>
    <row r="10776" spans="1:2" x14ac:dyDescent="0.2">
      <c r="A10776" t="s">
        <v>10693</v>
      </c>
      <c r="B10776" s="2">
        <v>0</v>
      </c>
    </row>
    <row r="10777" spans="1:2" x14ac:dyDescent="0.2">
      <c r="A10777" t="s">
        <v>10694</v>
      </c>
      <c r="B10777" s="2">
        <v>0</v>
      </c>
    </row>
    <row r="10778" spans="1:2" x14ac:dyDescent="0.2">
      <c r="A10778" t="s">
        <v>10695</v>
      </c>
      <c r="B10778" s="2">
        <v>0</v>
      </c>
    </row>
    <row r="10779" spans="1:2" x14ac:dyDescent="0.2">
      <c r="A10779" t="s">
        <v>10696</v>
      </c>
      <c r="B10779" s="2">
        <v>0</v>
      </c>
    </row>
    <row r="10780" spans="1:2" x14ac:dyDescent="0.2">
      <c r="A10780" t="s">
        <v>10697</v>
      </c>
      <c r="B10780" s="2">
        <v>0</v>
      </c>
    </row>
    <row r="10781" spans="1:2" x14ac:dyDescent="0.2">
      <c r="A10781" t="s">
        <v>10698</v>
      </c>
      <c r="B10781" s="2">
        <v>0</v>
      </c>
    </row>
    <row r="10782" spans="1:2" x14ac:dyDescent="0.2">
      <c r="A10782" t="s">
        <v>10699</v>
      </c>
      <c r="B10782" s="2">
        <v>0</v>
      </c>
    </row>
    <row r="10783" spans="1:2" x14ac:dyDescent="0.2">
      <c r="A10783" t="s">
        <v>10700</v>
      </c>
      <c r="B10783" s="2">
        <v>0</v>
      </c>
    </row>
    <row r="10784" spans="1:2" x14ac:dyDescent="0.2">
      <c r="A10784" t="s">
        <v>10701</v>
      </c>
      <c r="B10784" s="2">
        <v>0</v>
      </c>
    </row>
    <row r="10785" spans="1:2" x14ac:dyDescent="0.2">
      <c r="A10785" t="s">
        <v>10702</v>
      </c>
      <c r="B10785" s="2">
        <v>0</v>
      </c>
    </row>
    <row r="10786" spans="1:2" x14ac:dyDescent="0.2">
      <c r="A10786" t="s">
        <v>10703</v>
      </c>
      <c r="B10786" s="2">
        <v>0</v>
      </c>
    </row>
    <row r="10787" spans="1:2" x14ac:dyDescent="0.2">
      <c r="A10787" t="s">
        <v>10704</v>
      </c>
      <c r="B10787" s="2">
        <v>0</v>
      </c>
    </row>
    <row r="10788" spans="1:2" x14ac:dyDescent="0.2">
      <c r="A10788" t="s">
        <v>10705</v>
      </c>
      <c r="B10788" s="2">
        <v>0</v>
      </c>
    </row>
    <row r="10789" spans="1:2" x14ac:dyDescent="0.2">
      <c r="A10789" t="s">
        <v>10706</v>
      </c>
      <c r="B10789" s="2">
        <v>0</v>
      </c>
    </row>
    <row r="10790" spans="1:2" x14ac:dyDescent="0.2">
      <c r="A10790" t="s">
        <v>10707</v>
      </c>
      <c r="B10790" s="2">
        <v>0</v>
      </c>
    </row>
    <row r="10791" spans="1:2" x14ac:dyDescent="0.2">
      <c r="A10791" t="s">
        <v>10708</v>
      </c>
      <c r="B10791" s="2">
        <v>0</v>
      </c>
    </row>
    <row r="10792" spans="1:2" x14ac:dyDescent="0.2">
      <c r="A10792" t="s">
        <v>10709</v>
      </c>
      <c r="B10792" s="2">
        <v>0</v>
      </c>
    </row>
    <row r="10793" spans="1:2" x14ac:dyDescent="0.2">
      <c r="A10793" t="s">
        <v>10710</v>
      </c>
      <c r="B10793" s="2">
        <v>0</v>
      </c>
    </row>
    <row r="10794" spans="1:2" x14ac:dyDescent="0.2">
      <c r="A10794" t="s">
        <v>10711</v>
      </c>
      <c r="B10794" s="2">
        <v>0</v>
      </c>
    </row>
    <row r="10795" spans="1:2" x14ac:dyDescent="0.2">
      <c r="A10795" t="s">
        <v>10712</v>
      </c>
      <c r="B10795" s="2">
        <v>0</v>
      </c>
    </row>
    <row r="10796" spans="1:2" x14ac:dyDescent="0.2">
      <c r="A10796" t="s">
        <v>10713</v>
      </c>
      <c r="B10796" s="2">
        <v>0</v>
      </c>
    </row>
    <row r="10797" spans="1:2" x14ac:dyDescent="0.2">
      <c r="A10797" t="s">
        <v>10714</v>
      </c>
      <c r="B10797" s="2">
        <v>0</v>
      </c>
    </row>
    <row r="10798" spans="1:2" x14ac:dyDescent="0.2">
      <c r="A10798" t="s">
        <v>10715</v>
      </c>
      <c r="B10798" s="2">
        <v>0</v>
      </c>
    </row>
    <row r="10799" spans="1:2" x14ac:dyDescent="0.2">
      <c r="A10799" t="s">
        <v>10716</v>
      </c>
      <c r="B10799" s="2">
        <v>0</v>
      </c>
    </row>
    <row r="10800" spans="1:2" x14ac:dyDescent="0.2">
      <c r="A10800" t="s">
        <v>10717</v>
      </c>
      <c r="B10800" s="2">
        <v>0</v>
      </c>
    </row>
    <row r="10801" spans="1:2" x14ac:dyDescent="0.2">
      <c r="A10801" t="s">
        <v>10718</v>
      </c>
      <c r="B10801" s="2">
        <v>0</v>
      </c>
    </row>
    <row r="10802" spans="1:2" x14ac:dyDescent="0.2">
      <c r="A10802" t="s">
        <v>10719</v>
      </c>
      <c r="B10802" s="2">
        <v>0</v>
      </c>
    </row>
    <row r="10803" spans="1:2" x14ac:dyDescent="0.2">
      <c r="A10803" t="s">
        <v>10720</v>
      </c>
      <c r="B10803" s="2">
        <v>0</v>
      </c>
    </row>
    <row r="10804" spans="1:2" x14ac:dyDescent="0.2">
      <c r="A10804" t="s">
        <v>10721</v>
      </c>
      <c r="B10804" s="2">
        <v>0</v>
      </c>
    </row>
    <row r="10805" spans="1:2" x14ac:dyDescent="0.2">
      <c r="A10805" t="s">
        <v>10722</v>
      </c>
      <c r="B10805" s="2">
        <v>0</v>
      </c>
    </row>
    <row r="10806" spans="1:2" x14ac:dyDescent="0.2">
      <c r="A10806" t="s">
        <v>10723</v>
      </c>
      <c r="B10806" s="2">
        <v>0</v>
      </c>
    </row>
    <row r="10807" spans="1:2" x14ac:dyDescent="0.2">
      <c r="A10807" t="s">
        <v>10724</v>
      </c>
      <c r="B10807" s="2">
        <v>0</v>
      </c>
    </row>
    <row r="10808" spans="1:2" x14ac:dyDescent="0.2">
      <c r="A10808" t="s">
        <v>10725</v>
      </c>
      <c r="B10808" s="2">
        <v>0</v>
      </c>
    </row>
    <row r="10809" spans="1:2" x14ac:dyDescent="0.2">
      <c r="A10809" t="s">
        <v>10726</v>
      </c>
      <c r="B10809" s="2">
        <v>0</v>
      </c>
    </row>
    <row r="10810" spans="1:2" x14ac:dyDescent="0.2">
      <c r="A10810" t="s">
        <v>10727</v>
      </c>
      <c r="B10810" s="2">
        <v>0</v>
      </c>
    </row>
    <row r="10811" spans="1:2" x14ac:dyDescent="0.2">
      <c r="A10811" t="s">
        <v>10728</v>
      </c>
      <c r="B10811" s="2">
        <v>0</v>
      </c>
    </row>
    <row r="10812" spans="1:2" x14ac:dyDescent="0.2">
      <c r="A10812" t="s">
        <v>10729</v>
      </c>
      <c r="B10812" s="2">
        <v>0</v>
      </c>
    </row>
    <row r="10813" spans="1:2" x14ac:dyDescent="0.2">
      <c r="A10813" t="s">
        <v>10730</v>
      </c>
      <c r="B10813" s="2">
        <v>0</v>
      </c>
    </row>
    <row r="10814" spans="1:2" x14ac:dyDescent="0.2">
      <c r="A10814" t="s">
        <v>10731</v>
      </c>
      <c r="B10814" s="2">
        <v>0</v>
      </c>
    </row>
    <row r="10815" spans="1:2" x14ac:dyDescent="0.2">
      <c r="A10815" t="s">
        <v>10732</v>
      </c>
      <c r="B10815" s="2">
        <v>0</v>
      </c>
    </row>
    <row r="10816" spans="1:2" x14ac:dyDescent="0.2">
      <c r="A10816" t="s">
        <v>10733</v>
      </c>
      <c r="B10816" s="2">
        <v>0</v>
      </c>
    </row>
    <row r="10817" spans="1:2" x14ac:dyDescent="0.2">
      <c r="A10817" t="s">
        <v>10734</v>
      </c>
      <c r="B10817" s="2">
        <v>0</v>
      </c>
    </row>
    <row r="10818" spans="1:2" x14ac:dyDescent="0.2">
      <c r="A10818" t="s">
        <v>10735</v>
      </c>
      <c r="B10818" s="2">
        <v>0</v>
      </c>
    </row>
    <row r="10819" spans="1:2" x14ac:dyDescent="0.2">
      <c r="A10819" t="s">
        <v>10736</v>
      </c>
      <c r="B10819" s="2">
        <v>0</v>
      </c>
    </row>
    <row r="10820" spans="1:2" x14ac:dyDescent="0.2">
      <c r="A10820" t="s">
        <v>10737</v>
      </c>
      <c r="B10820" s="2">
        <v>0</v>
      </c>
    </row>
    <row r="10821" spans="1:2" x14ac:dyDescent="0.2">
      <c r="A10821" t="s">
        <v>10738</v>
      </c>
      <c r="B10821" s="2">
        <v>0</v>
      </c>
    </row>
    <row r="10822" spans="1:2" x14ac:dyDescent="0.2">
      <c r="A10822" t="s">
        <v>10739</v>
      </c>
      <c r="B10822" s="2">
        <v>0</v>
      </c>
    </row>
    <row r="10823" spans="1:2" x14ac:dyDescent="0.2">
      <c r="A10823" t="s">
        <v>10740</v>
      </c>
      <c r="B10823" s="2">
        <v>0</v>
      </c>
    </row>
    <row r="10824" spans="1:2" x14ac:dyDescent="0.2">
      <c r="A10824" t="s">
        <v>10741</v>
      </c>
      <c r="B10824" s="2">
        <v>0</v>
      </c>
    </row>
    <row r="10825" spans="1:2" x14ac:dyDescent="0.2">
      <c r="A10825" t="s">
        <v>10742</v>
      </c>
      <c r="B10825" s="2">
        <v>0</v>
      </c>
    </row>
    <row r="10826" spans="1:2" x14ac:dyDescent="0.2">
      <c r="A10826" t="s">
        <v>10743</v>
      </c>
      <c r="B10826" s="2">
        <v>0</v>
      </c>
    </row>
    <row r="10827" spans="1:2" x14ac:dyDescent="0.2">
      <c r="A10827" t="s">
        <v>10744</v>
      </c>
      <c r="B10827" s="2">
        <v>0</v>
      </c>
    </row>
    <row r="10828" spans="1:2" x14ac:dyDescent="0.2">
      <c r="A10828" t="s">
        <v>10745</v>
      </c>
      <c r="B10828" s="2">
        <v>0</v>
      </c>
    </row>
    <row r="10829" spans="1:2" x14ac:dyDescent="0.2">
      <c r="A10829" t="s">
        <v>10746</v>
      </c>
      <c r="B10829" s="2">
        <v>0</v>
      </c>
    </row>
    <row r="10830" spans="1:2" x14ac:dyDescent="0.2">
      <c r="A10830" t="s">
        <v>10747</v>
      </c>
      <c r="B10830" s="2">
        <v>0</v>
      </c>
    </row>
    <row r="10831" spans="1:2" x14ac:dyDescent="0.2">
      <c r="A10831" t="s">
        <v>10748</v>
      </c>
      <c r="B10831" s="2">
        <v>0</v>
      </c>
    </row>
    <row r="10832" spans="1:2" x14ac:dyDescent="0.2">
      <c r="A10832" t="s">
        <v>10749</v>
      </c>
      <c r="B10832" s="2">
        <v>0</v>
      </c>
    </row>
    <row r="10833" spans="1:2" x14ac:dyDescent="0.2">
      <c r="A10833" t="s">
        <v>10750</v>
      </c>
      <c r="B10833" s="2">
        <v>0</v>
      </c>
    </row>
    <row r="10834" spans="1:2" x14ac:dyDescent="0.2">
      <c r="A10834" t="s">
        <v>10751</v>
      </c>
      <c r="B10834" s="2">
        <v>0</v>
      </c>
    </row>
    <row r="10835" spans="1:2" x14ac:dyDescent="0.2">
      <c r="A10835" t="s">
        <v>10752</v>
      </c>
      <c r="B10835" s="2">
        <v>0</v>
      </c>
    </row>
    <row r="10836" spans="1:2" x14ac:dyDescent="0.2">
      <c r="A10836" t="s">
        <v>10753</v>
      </c>
      <c r="B10836" s="2">
        <v>0</v>
      </c>
    </row>
    <row r="10837" spans="1:2" x14ac:dyDescent="0.2">
      <c r="A10837" t="s">
        <v>10754</v>
      </c>
      <c r="B10837" s="2">
        <v>0</v>
      </c>
    </row>
    <row r="10838" spans="1:2" x14ac:dyDescent="0.2">
      <c r="A10838" t="s">
        <v>10755</v>
      </c>
      <c r="B10838" s="2">
        <v>0</v>
      </c>
    </row>
    <row r="10839" spans="1:2" x14ac:dyDescent="0.2">
      <c r="A10839" t="s">
        <v>10756</v>
      </c>
      <c r="B10839" s="2">
        <v>0</v>
      </c>
    </row>
    <row r="10840" spans="1:2" x14ac:dyDescent="0.2">
      <c r="A10840" t="s">
        <v>10757</v>
      </c>
      <c r="B10840" s="2">
        <v>0</v>
      </c>
    </row>
    <row r="10841" spans="1:2" x14ac:dyDescent="0.2">
      <c r="A10841" t="s">
        <v>10758</v>
      </c>
      <c r="B10841" s="2">
        <v>0</v>
      </c>
    </row>
    <row r="10842" spans="1:2" x14ac:dyDescent="0.2">
      <c r="A10842" t="s">
        <v>10759</v>
      </c>
      <c r="B10842" s="2">
        <v>0</v>
      </c>
    </row>
    <row r="10843" spans="1:2" x14ac:dyDescent="0.2">
      <c r="A10843" t="s">
        <v>10760</v>
      </c>
      <c r="B10843" s="2">
        <v>0</v>
      </c>
    </row>
    <row r="10844" spans="1:2" x14ac:dyDescent="0.2">
      <c r="A10844" t="s">
        <v>10761</v>
      </c>
      <c r="B10844" s="2">
        <v>0</v>
      </c>
    </row>
    <row r="10845" spans="1:2" x14ac:dyDescent="0.2">
      <c r="A10845" t="s">
        <v>10762</v>
      </c>
      <c r="B10845" s="2">
        <v>0</v>
      </c>
    </row>
    <row r="10846" spans="1:2" x14ac:dyDescent="0.2">
      <c r="A10846" t="s">
        <v>10763</v>
      </c>
      <c r="B10846" s="2">
        <v>0</v>
      </c>
    </row>
    <row r="10847" spans="1:2" x14ac:dyDescent="0.2">
      <c r="A10847" t="s">
        <v>10764</v>
      </c>
      <c r="B10847" s="2">
        <v>0</v>
      </c>
    </row>
    <row r="10848" spans="1:2" x14ac:dyDescent="0.2">
      <c r="A10848" t="s">
        <v>10765</v>
      </c>
      <c r="B10848" s="2">
        <v>0</v>
      </c>
    </row>
    <row r="10849" spans="1:2" x14ac:dyDescent="0.2">
      <c r="A10849" t="s">
        <v>10766</v>
      </c>
      <c r="B10849" s="2">
        <v>0</v>
      </c>
    </row>
    <row r="10850" spans="1:2" x14ac:dyDescent="0.2">
      <c r="A10850" t="s">
        <v>10767</v>
      </c>
      <c r="B10850" s="2">
        <v>0</v>
      </c>
    </row>
    <row r="10851" spans="1:2" x14ac:dyDescent="0.2">
      <c r="A10851" t="s">
        <v>10768</v>
      </c>
      <c r="B10851" s="2">
        <v>0</v>
      </c>
    </row>
    <row r="10852" spans="1:2" x14ac:dyDescent="0.2">
      <c r="A10852" t="s">
        <v>10769</v>
      </c>
      <c r="B10852" s="2">
        <v>0</v>
      </c>
    </row>
    <row r="10853" spans="1:2" x14ac:dyDescent="0.2">
      <c r="A10853" t="s">
        <v>10770</v>
      </c>
      <c r="B10853" s="2">
        <v>0</v>
      </c>
    </row>
    <row r="10854" spans="1:2" x14ac:dyDescent="0.2">
      <c r="A10854" t="s">
        <v>10771</v>
      </c>
      <c r="B10854" s="2">
        <v>0</v>
      </c>
    </row>
    <row r="10855" spans="1:2" x14ac:dyDescent="0.2">
      <c r="A10855" t="s">
        <v>10772</v>
      </c>
      <c r="B10855" s="2">
        <v>0</v>
      </c>
    </row>
    <row r="10856" spans="1:2" x14ac:dyDescent="0.2">
      <c r="A10856" t="s">
        <v>10773</v>
      </c>
      <c r="B10856" s="2">
        <v>0</v>
      </c>
    </row>
    <row r="10857" spans="1:2" x14ac:dyDescent="0.2">
      <c r="A10857" t="s">
        <v>10774</v>
      </c>
      <c r="B10857" s="2">
        <v>0</v>
      </c>
    </row>
    <row r="10858" spans="1:2" x14ac:dyDescent="0.2">
      <c r="A10858" t="s">
        <v>10775</v>
      </c>
      <c r="B10858" s="2">
        <v>0</v>
      </c>
    </row>
    <row r="10859" spans="1:2" x14ac:dyDescent="0.2">
      <c r="A10859" t="s">
        <v>10776</v>
      </c>
      <c r="B10859" s="2">
        <v>0</v>
      </c>
    </row>
    <row r="10860" spans="1:2" x14ac:dyDescent="0.2">
      <c r="A10860" t="s">
        <v>10777</v>
      </c>
      <c r="B10860" s="2">
        <v>0</v>
      </c>
    </row>
    <row r="10861" spans="1:2" x14ac:dyDescent="0.2">
      <c r="A10861" t="s">
        <v>10778</v>
      </c>
      <c r="B10861" s="2">
        <v>0</v>
      </c>
    </row>
    <row r="10862" spans="1:2" x14ac:dyDescent="0.2">
      <c r="A10862" t="s">
        <v>10779</v>
      </c>
      <c r="B10862" s="2">
        <v>0</v>
      </c>
    </row>
    <row r="10863" spans="1:2" x14ac:dyDescent="0.2">
      <c r="A10863" t="s">
        <v>10780</v>
      </c>
      <c r="B10863" s="2">
        <v>0</v>
      </c>
    </row>
    <row r="10864" spans="1:2" x14ac:dyDescent="0.2">
      <c r="A10864" t="s">
        <v>10781</v>
      </c>
      <c r="B10864" s="2">
        <v>0</v>
      </c>
    </row>
    <row r="10865" spans="1:2" x14ac:dyDescent="0.2">
      <c r="A10865" t="s">
        <v>10782</v>
      </c>
      <c r="B10865" s="2">
        <v>0</v>
      </c>
    </row>
    <row r="10866" spans="1:2" x14ac:dyDescent="0.2">
      <c r="A10866" t="s">
        <v>10783</v>
      </c>
      <c r="B10866" s="2">
        <v>0</v>
      </c>
    </row>
    <row r="10867" spans="1:2" x14ac:dyDescent="0.2">
      <c r="A10867" t="s">
        <v>10784</v>
      </c>
      <c r="B10867" s="2">
        <v>0</v>
      </c>
    </row>
    <row r="10868" spans="1:2" x14ac:dyDescent="0.2">
      <c r="A10868" t="s">
        <v>10785</v>
      </c>
      <c r="B10868" s="2">
        <v>0</v>
      </c>
    </row>
    <row r="10869" spans="1:2" x14ac:dyDescent="0.2">
      <c r="A10869" t="s">
        <v>10786</v>
      </c>
      <c r="B10869" s="2">
        <v>0</v>
      </c>
    </row>
    <row r="10870" spans="1:2" x14ac:dyDescent="0.2">
      <c r="A10870" t="s">
        <v>10787</v>
      </c>
      <c r="B10870" s="2">
        <v>0</v>
      </c>
    </row>
    <row r="10871" spans="1:2" x14ac:dyDescent="0.2">
      <c r="A10871" t="s">
        <v>10788</v>
      </c>
      <c r="B10871" s="2">
        <v>0</v>
      </c>
    </row>
    <row r="10872" spans="1:2" x14ac:dyDescent="0.2">
      <c r="A10872" t="s">
        <v>10789</v>
      </c>
      <c r="B10872" s="2">
        <v>0</v>
      </c>
    </row>
    <row r="10873" spans="1:2" x14ac:dyDescent="0.2">
      <c r="A10873" t="s">
        <v>10790</v>
      </c>
      <c r="B10873" s="2">
        <v>0</v>
      </c>
    </row>
    <row r="10874" spans="1:2" x14ac:dyDescent="0.2">
      <c r="A10874" t="s">
        <v>10791</v>
      </c>
      <c r="B10874" s="2">
        <v>0</v>
      </c>
    </row>
    <row r="10875" spans="1:2" x14ac:dyDescent="0.2">
      <c r="A10875" t="s">
        <v>10792</v>
      </c>
      <c r="B10875" s="2">
        <v>0</v>
      </c>
    </row>
    <row r="10876" spans="1:2" x14ac:dyDescent="0.2">
      <c r="A10876" t="s">
        <v>10793</v>
      </c>
      <c r="B10876" s="2">
        <v>0</v>
      </c>
    </row>
    <row r="10877" spans="1:2" x14ac:dyDescent="0.2">
      <c r="A10877" t="s">
        <v>10794</v>
      </c>
      <c r="B10877" s="2">
        <v>0</v>
      </c>
    </row>
    <row r="10878" spans="1:2" x14ac:dyDescent="0.2">
      <c r="A10878" t="s">
        <v>10795</v>
      </c>
      <c r="B10878" s="2">
        <v>0</v>
      </c>
    </row>
    <row r="10879" spans="1:2" x14ac:dyDescent="0.2">
      <c r="A10879" t="s">
        <v>10796</v>
      </c>
      <c r="B10879" s="2">
        <v>0</v>
      </c>
    </row>
    <row r="10880" spans="1:2" x14ac:dyDescent="0.2">
      <c r="A10880" t="s">
        <v>10797</v>
      </c>
      <c r="B10880" s="2">
        <v>0</v>
      </c>
    </row>
    <row r="10881" spans="1:2" x14ac:dyDescent="0.2">
      <c r="A10881" t="s">
        <v>10798</v>
      </c>
      <c r="B10881" s="2">
        <v>0</v>
      </c>
    </row>
    <row r="10882" spans="1:2" x14ac:dyDescent="0.2">
      <c r="A10882" t="s">
        <v>10799</v>
      </c>
      <c r="B10882" s="2">
        <v>0</v>
      </c>
    </row>
    <row r="10883" spans="1:2" x14ac:dyDescent="0.2">
      <c r="A10883" t="s">
        <v>10800</v>
      </c>
      <c r="B10883" s="2">
        <v>0</v>
      </c>
    </row>
    <row r="10884" spans="1:2" x14ac:dyDescent="0.2">
      <c r="A10884" t="s">
        <v>10801</v>
      </c>
      <c r="B10884" s="2">
        <v>0</v>
      </c>
    </row>
    <row r="10885" spans="1:2" x14ac:dyDescent="0.2">
      <c r="A10885" t="s">
        <v>10802</v>
      </c>
      <c r="B10885" s="2">
        <v>0</v>
      </c>
    </row>
    <row r="10886" spans="1:2" x14ac:dyDescent="0.2">
      <c r="A10886" t="s">
        <v>10803</v>
      </c>
      <c r="B10886" s="2">
        <v>0</v>
      </c>
    </row>
    <row r="10887" spans="1:2" x14ac:dyDescent="0.2">
      <c r="A10887" t="s">
        <v>10804</v>
      </c>
      <c r="B10887" s="2">
        <v>0</v>
      </c>
    </row>
    <row r="10888" spans="1:2" x14ac:dyDescent="0.2">
      <c r="A10888" t="s">
        <v>10805</v>
      </c>
      <c r="B10888" s="2">
        <v>0</v>
      </c>
    </row>
    <row r="10889" spans="1:2" x14ac:dyDescent="0.2">
      <c r="A10889" t="s">
        <v>10806</v>
      </c>
      <c r="B10889" s="2">
        <v>0</v>
      </c>
    </row>
    <row r="10890" spans="1:2" x14ac:dyDescent="0.2">
      <c r="A10890" t="s">
        <v>10807</v>
      </c>
      <c r="B10890" s="2">
        <v>0</v>
      </c>
    </row>
    <row r="10891" spans="1:2" x14ac:dyDescent="0.2">
      <c r="A10891" t="s">
        <v>10808</v>
      </c>
      <c r="B10891" s="2">
        <v>0</v>
      </c>
    </row>
    <row r="10892" spans="1:2" x14ac:dyDescent="0.2">
      <c r="A10892" t="s">
        <v>10809</v>
      </c>
      <c r="B10892" s="2">
        <v>0</v>
      </c>
    </row>
    <row r="10893" spans="1:2" x14ac:dyDescent="0.2">
      <c r="A10893" t="s">
        <v>10810</v>
      </c>
      <c r="B10893" s="2">
        <v>0</v>
      </c>
    </row>
    <row r="10894" spans="1:2" x14ac:dyDescent="0.2">
      <c r="A10894" t="s">
        <v>10811</v>
      </c>
      <c r="B10894" s="2">
        <v>0</v>
      </c>
    </row>
    <row r="10895" spans="1:2" x14ac:dyDescent="0.2">
      <c r="A10895" t="s">
        <v>10812</v>
      </c>
      <c r="B10895" s="2">
        <v>0</v>
      </c>
    </row>
    <row r="10896" spans="1:2" x14ac:dyDescent="0.2">
      <c r="A10896" t="s">
        <v>10813</v>
      </c>
      <c r="B10896" s="2">
        <v>0</v>
      </c>
    </row>
    <row r="10897" spans="1:2" x14ac:dyDescent="0.2">
      <c r="A10897" t="s">
        <v>10814</v>
      </c>
      <c r="B10897" s="2">
        <v>0</v>
      </c>
    </row>
    <row r="10898" spans="1:2" x14ac:dyDescent="0.2">
      <c r="A10898" t="s">
        <v>10815</v>
      </c>
      <c r="B10898" s="2">
        <v>0</v>
      </c>
    </row>
    <row r="10899" spans="1:2" x14ac:dyDescent="0.2">
      <c r="A10899" t="s">
        <v>10816</v>
      </c>
      <c r="B10899" s="2">
        <v>0</v>
      </c>
    </row>
    <row r="10900" spans="1:2" x14ac:dyDescent="0.2">
      <c r="A10900" t="s">
        <v>10817</v>
      </c>
      <c r="B10900" s="2">
        <v>0</v>
      </c>
    </row>
    <row r="10901" spans="1:2" x14ac:dyDescent="0.2">
      <c r="A10901" t="s">
        <v>10818</v>
      </c>
      <c r="B10901" s="2">
        <v>0</v>
      </c>
    </row>
    <row r="10902" spans="1:2" x14ac:dyDescent="0.2">
      <c r="A10902" t="s">
        <v>10819</v>
      </c>
      <c r="B10902" s="2">
        <v>0</v>
      </c>
    </row>
    <row r="10903" spans="1:2" x14ac:dyDescent="0.2">
      <c r="A10903" t="s">
        <v>10820</v>
      </c>
      <c r="B10903" s="2">
        <v>0</v>
      </c>
    </row>
    <row r="10904" spans="1:2" x14ac:dyDescent="0.2">
      <c r="A10904" t="s">
        <v>10821</v>
      </c>
      <c r="B10904" s="2">
        <v>0</v>
      </c>
    </row>
    <row r="10905" spans="1:2" x14ac:dyDescent="0.2">
      <c r="A10905" t="s">
        <v>10822</v>
      </c>
      <c r="B10905" s="2">
        <v>0</v>
      </c>
    </row>
    <row r="10906" spans="1:2" x14ac:dyDescent="0.2">
      <c r="A10906" t="s">
        <v>10823</v>
      </c>
      <c r="B10906" s="2">
        <v>0</v>
      </c>
    </row>
    <row r="10907" spans="1:2" x14ac:dyDescent="0.2">
      <c r="A10907" t="s">
        <v>10824</v>
      </c>
      <c r="B10907" s="2">
        <v>0</v>
      </c>
    </row>
    <row r="10908" spans="1:2" x14ac:dyDescent="0.2">
      <c r="A10908" t="s">
        <v>10825</v>
      </c>
      <c r="B10908" s="2">
        <v>0</v>
      </c>
    </row>
    <row r="10909" spans="1:2" x14ac:dyDescent="0.2">
      <c r="A10909" t="s">
        <v>10826</v>
      </c>
      <c r="B10909" s="2">
        <v>0</v>
      </c>
    </row>
    <row r="10910" spans="1:2" x14ac:dyDescent="0.2">
      <c r="A10910" t="s">
        <v>10827</v>
      </c>
      <c r="B10910" s="2">
        <v>0</v>
      </c>
    </row>
    <row r="10911" spans="1:2" x14ac:dyDescent="0.2">
      <c r="A10911" t="s">
        <v>10828</v>
      </c>
      <c r="B10911" s="2">
        <v>0</v>
      </c>
    </row>
    <row r="10912" spans="1:2" x14ac:dyDescent="0.2">
      <c r="A10912" t="s">
        <v>10829</v>
      </c>
      <c r="B10912" s="2">
        <v>0</v>
      </c>
    </row>
    <row r="10913" spans="1:2" x14ac:dyDescent="0.2">
      <c r="A10913" t="s">
        <v>10830</v>
      </c>
      <c r="B10913" s="2">
        <v>0</v>
      </c>
    </row>
    <row r="10914" spans="1:2" x14ac:dyDescent="0.2">
      <c r="A10914" t="s">
        <v>10831</v>
      </c>
      <c r="B10914" s="2">
        <v>0</v>
      </c>
    </row>
    <row r="10915" spans="1:2" x14ac:dyDescent="0.2">
      <c r="A10915" t="s">
        <v>10832</v>
      </c>
      <c r="B10915" s="2">
        <v>0</v>
      </c>
    </row>
    <row r="10916" spans="1:2" x14ac:dyDescent="0.2">
      <c r="A10916" t="s">
        <v>10833</v>
      </c>
      <c r="B10916" s="2">
        <v>0</v>
      </c>
    </row>
    <row r="10917" spans="1:2" x14ac:dyDescent="0.2">
      <c r="A10917" t="s">
        <v>10834</v>
      </c>
      <c r="B10917" s="2">
        <v>0</v>
      </c>
    </row>
    <row r="10918" spans="1:2" x14ac:dyDescent="0.2">
      <c r="A10918" t="s">
        <v>10835</v>
      </c>
      <c r="B10918" s="2">
        <v>0</v>
      </c>
    </row>
    <row r="10919" spans="1:2" x14ac:dyDescent="0.2">
      <c r="A10919" t="s">
        <v>10836</v>
      </c>
      <c r="B10919" s="2">
        <v>0</v>
      </c>
    </row>
    <row r="10920" spans="1:2" x14ac:dyDescent="0.2">
      <c r="A10920" t="s">
        <v>10837</v>
      </c>
      <c r="B10920" s="2">
        <v>0</v>
      </c>
    </row>
    <row r="10921" spans="1:2" x14ac:dyDescent="0.2">
      <c r="A10921" t="s">
        <v>10838</v>
      </c>
      <c r="B10921" s="2">
        <v>0</v>
      </c>
    </row>
    <row r="10922" spans="1:2" x14ac:dyDescent="0.2">
      <c r="A10922" t="s">
        <v>10839</v>
      </c>
      <c r="B10922" s="2">
        <v>0</v>
      </c>
    </row>
    <row r="10923" spans="1:2" x14ac:dyDescent="0.2">
      <c r="A10923" t="s">
        <v>10840</v>
      </c>
      <c r="B10923" s="2">
        <v>0</v>
      </c>
    </row>
    <row r="10924" spans="1:2" x14ac:dyDescent="0.2">
      <c r="A10924" t="s">
        <v>10841</v>
      </c>
      <c r="B10924" s="2">
        <v>0</v>
      </c>
    </row>
    <row r="10925" spans="1:2" x14ac:dyDescent="0.2">
      <c r="A10925" t="s">
        <v>10842</v>
      </c>
      <c r="B10925" s="2">
        <v>0</v>
      </c>
    </row>
    <row r="10926" spans="1:2" x14ac:dyDescent="0.2">
      <c r="A10926" t="s">
        <v>10843</v>
      </c>
      <c r="B10926" s="2">
        <v>0</v>
      </c>
    </row>
    <row r="10927" spans="1:2" x14ac:dyDescent="0.2">
      <c r="A10927" t="s">
        <v>10844</v>
      </c>
      <c r="B10927" s="2">
        <v>0</v>
      </c>
    </row>
    <row r="10928" spans="1:2" x14ac:dyDescent="0.2">
      <c r="A10928" t="s">
        <v>10845</v>
      </c>
      <c r="B10928" s="2">
        <v>0</v>
      </c>
    </row>
    <row r="10929" spans="1:2" x14ac:dyDescent="0.2">
      <c r="A10929" t="s">
        <v>10846</v>
      </c>
      <c r="B10929" s="2">
        <v>0</v>
      </c>
    </row>
    <row r="10930" spans="1:2" x14ac:dyDescent="0.2">
      <c r="A10930" t="s">
        <v>10847</v>
      </c>
      <c r="B10930" s="2">
        <v>0</v>
      </c>
    </row>
    <row r="10931" spans="1:2" x14ac:dyDescent="0.2">
      <c r="A10931" t="s">
        <v>10848</v>
      </c>
      <c r="B10931" s="2">
        <v>0</v>
      </c>
    </row>
    <row r="10932" spans="1:2" x14ac:dyDescent="0.2">
      <c r="A10932" t="s">
        <v>10849</v>
      </c>
      <c r="B10932" s="2">
        <v>0</v>
      </c>
    </row>
    <row r="10933" spans="1:2" x14ac:dyDescent="0.2">
      <c r="A10933" t="s">
        <v>10850</v>
      </c>
      <c r="B10933" s="2">
        <v>0</v>
      </c>
    </row>
    <row r="10934" spans="1:2" x14ac:dyDescent="0.2">
      <c r="A10934" t="s">
        <v>10851</v>
      </c>
      <c r="B10934" s="2">
        <v>0</v>
      </c>
    </row>
    <row r="10935" spans="1:2" x14ac:dyDescent="0.2">
      <c r="A10935" t="s">
        <v>10852</v>
      </c>
      <c r="B10935" s="2">
        <v>0</v>
      </c>
    </row>
    <row r="10936" spans="1:2" x14ac:dyDescent="0.2">
      <c r="A10936" t="s">
        <v>10853</v>
      </c>
      <c r="B10936" s="2">
        <v>0</v>
      </c>
    </row>
    <row r="10937" spans="1:2" x14ac:dyDescent="0.2">
      <c r="A10937" t="s">
        <v>10854</v>
      </c>
      <c r="B10937" s="2">
        <v>0</v>
      </c>
    </row>
    <row r="10938" spans="1:2" x14ac:dyDescent="0.2">
      <c r="A10938" t="s">
        <v>10855</v>
      </c>
      <c r="B10938" s="2">
        <v>0</v>
      </c>
    </row>
    <row r="10939" spans="1:2" x14ac:dyDescent="0.2">
      <c r="A10939" t="s">
        <v>10856</v>
      </c>
      <c r="B10939" s="2">
        <v>0</v>
      </c>
    </row>
    <row r="10940" spans="1:2" x14ac:dyDescent="0.2">
      <c r="A10940" t="s">
        <v>10857</v>
      </c>
      <c r="B10940" s="2">
        <v>0</v>
      </c>
    </row>
    <row r="10941" spans="1:2" x14ac:dyDescent="0.2">
      <c r="A10941" t="s">
        <v>10858</v>
      </c>
      <c r="B10941" s="2">
        <v>0</v>
      </c>
    </row>
    <row r="10942" spans="1:2" x14ac:dyDescent="0.2">
      <c r="A10942" t="s">
        <v>10859</v>
      </c>
      <c r="B10942" s="2">
        <v>0</v>
      </c>
    </row>
    <row r="10943" spans="1:2" x14ac:dyDescent="0.2">
      <c r="A10943" t="s">
        <v>10860</v>
      </c>
      <c r="B10943" s="2">
        <v>0</v>
      </c>
    </row>
    <row r="10944" spans="1:2" x14ac:dyDescent="0.2">
      <c r="A10944" t="s">
        <v>10861</v>
      </c>
      <c r="B10944" s="2">
        <v>0</v>
      </c>
    </row>
    <row r="10945" spans="1:2" x14ac:dyDescent="0.2">
      <c r="A10945" t="s">
        <v>10862</v>
      </c>
      <c r="B10945" s="2">
        <v>0</v>
      </c>
    </row>
    <row r="10946" spans="1:2" x14ac:dyDescent="0.2">
      <c r="A10946" t="s">
        <v>10863</v>
      </c>
      <c r="B10946" s="2">
        <v>0</v>
      </c>
    </row>
    <row r="10947" spans="1:2" x14ac:dyDescent="0.2">
      <c r="A10947" t="s">
        <v>10864</v>
      </c>
      <c r="B10947" s="2">
        <v>0</v>
      </c>
    </row>
    <row r="10948" spans="1:2" x14ac:dyDescent="0.2">
      <c r="A10948" t="s">
        <v>10865</v>
      </c>
      <c r="B10948" s="2">
        <v>0</v>
      </c>
    </row>
    <row r="10949" spans="1:2" x14ac:dyDescent="0.2">
      <c r="A10949" t="s">
        <v>10866</v>
      </c>
      <c r="B10949" s="2">
        <v>0</v>
      </c>
    </row>
    <row r="10950" spans="1:2" x14ac:dyDescent="0.2">
      <c r="A10950" t="s">
        <v>10867</v>
      </c>
      <c r="B10950" s="2">
        <v>0</v>
      </c>
    </row>
    <row r="10951" spans="1:2" x14ac:dyDescent="0.2">
      <c r="A10951" t="s">
        <v>10868</v>
      </c>
      <c r="B10951" s="2">
        <v>0</v>
      </c>
    </row>
    <row r="10952" spans="1:2" x14ac:dyDescent="0.2">
      <c r="A10952" t="s">
        <v>10869</v>
      </c>
      <c r="B10952" s="2">
        <v>0</v>
      </c>
    </row>
    <row r="10953" spans="1:2" x14ac:dyDescent="0.2">
      <c r="A10953" t="s">
        <v>10870</v>
      </c>
      <c r="B10953" s="2">
        <v>0</v>
      </c>
    </row>
    <row r="10954" spans="1:2" x14ac:dyDescent="0.2">
      <c r="A10954" t="s">
        <v>10871</v>
      </c>
      <c r="B10954" s="2">
        <v>0</v>
      </c>
    </row>
    <row r="10955" spans="1:2" x14ac:dyDescent="0.2">
      <c r="A10955" t="s">
        <v>10872</v>
      </c>
      <c r="B10955" s="2">
        <v>0</v>
      </c>
    </row>
    <row r="10956" spans="1:2" x14ac:dyDescent="0.2">
      <c r="A10956" t="s">
        <v>10873</v>
      </c>
      <c r="B10956" s="2">
        <v>0</v>
      </c>
    </row>
    <row r="10957" spans="1:2" x14ac:dyDescent="0.2">
      <c r="A10957" t="s">
        <v>10874</v>
      </c>
      <c r="B10957" s="2">
        <v>0</v>
      </c>
    </row>
    <row r="10958" spans="1:2" x14ac:dyDescent="0.2">
      <c r="A10958" t="s">
        <v>10875</v>
      </c>
      <c r="B10958" s="2">
        <v>0</v>
      </c>
    </row>
    <row r="10959" spans="1:2" x14ac:dyDescent="0.2">
      <c r="A10959" t="s">
        <v>10876</v>
      </c>
      <c r="B10959" s="2">
        <v>0</v>
      </c>
    </row>
    <row r="10960" spans="1:2" x14ac:dyDescent="0.2">
      <c r="A10960" t="s">
        <v>10877</v>
      </c>
      <c r="B10960" s="2">
        <v>0</v>
      </c>
    </row>
    <row r="10961" spans="1:2" x14ac:dyDescent="0.2">
      <c r="A10961" t="s">
        <v>10878</v>
      </c>
      <c r="B10961" s="2">
        <v>0</v>
      </c>
    </row>
    <row r="10962" spans="1:2" x14ac:dyDescent="0.2">
      <c r="A10962" t="s">
        <v>10879</v>
      </c>
      <c r="B10962" s="2">
        <v>0</v>
      </c>
    </row>
    <row r="10963" spans="1:2" x14ac:dyDescent="0.2">
      <c r="A10963" t="s">
        <v>10880</v>
      </c>
      <c r="B10963" s="2">
        <v>0</v>
      </c>
    </row>
    <row r="10964" spans="1:2" x14ac:dyDescent="0.2">
      <c r="A10964" t="s">
        <v>10881</v>
      </c>
      <c r="B10964" s="2">
        <v>0</v>
      </c>
    </row>
    <row r="10965" spans="1:2" x14ac:dyDescent="0.2">
      <c r="A10965" t="s">
        <v>10882</v>
      </c>
      <c r="B10965" s="2">
        <v>0</v>
      </c>
    </row>
    <row r="10966" spans="1:2" x14ac:dyDescent="0.2">
      <c r="A10966" t="s">
        <v>10883</v>
      </c>
      <c r="B10966" s="2">
        <v>0</v>
      </c>
    </row>
    <row r="10967" spans="1:2" x14ac:dyDescent="0.2">
      <c r="A10967" t="s">
        <v>10884</v>
      </c>
      <c r="B10967" s="2">
        <v>0</v>
      </c>
    </row>
    <row r="10968" spans="1:2" x14ac:dyDescent="0.2">
      <c r="A10968" t="s">
        <v>10885</v>
      </c>
      <c r="B10968" s="2">
        <v>0</v>
      </c>
    </row>
    <row r="10969" spans="1:2" x14ac:dyDescent="0.2">
      <c r="A10969" t="s">
        <v>10886</v>
      </c>
      <c r="B10969" s="2">
        <v>0</v>
      </c>
    </row>
    <row r="10970" spans="1:2" x14ac:dyDescent="0.2">
      <c r="A10970" t="s">
        <v>10887</v>
      </c>
      <c r="B10970" s="2">
        <v>0</v>
      </c>
    </row>
    <row r="10971" spans="1:2" x14ac:dyDescent="0.2">
      <c r="A10971" t="s">
        <v>10888</v>
      </c>
      <c r="B10971" s="2">
        <v>0</v>
      </c>
    </row>
    <row r="10972" spans="1:2" x14ac:dyDescent="0.2">
      <c r="A10972" t="s">
        <v>10889</v>
      </c>
      <c r="B10972" s="2">
        <v>0</v>
      </c>
    </row>
    <row r="10973" spans="1:2" x14ac:dyDescent="0.2">
      <c r="A10973" t="s">
        <v>10890</v>
      </c>
      <c r="B10973" s="2">
        <v>0</v>
      </c>
    </row>
    <row r="10974" spans="1:2" x14ac:dyDescent="0.2">
      <c r="A10974" t="s">
        <v>10891</v>
      </c>
      <c r="B10974" s="2">
        <v>0</v>
      </c>
    </row>
    <row r="10975" spans="1:2" x14ac:dyDescent="0.2">
      <c r="A10975" t="s">
        <v>10892</v>
      </c>
      <c r="B10975" s="2">
        <v>0</v>
      </c>
    </row>
    <row r="10976" spans="1:2" x14ac:dyDescent="0.2">
      <c r="A10976" t="s">
        <v>10893</v>
      </c>
      <c r="B10976" s="2">
        <v>0</v>
      </c>
    </row>
    <row r="10977" spans="1:2" x14ac:dyDescent="0.2">
      <c r="A10977" t="s">
        <v>10894</v>
      </c>
      <c r="B10977" s="2">
        <v>0</v>
      </c>
    </row>
    <row r="10978" spans="1:2" x14ac:dyDescent="0.2">
      <c r="A10978" t="s">
        <v>10895</v>
      </c>
      <c r="B10978" s="2">
        <v>0</v>
      </c>
    </row>
    <row r="10979" spans="1:2" x14ac:dyDescent="0.2">
      <c r="A10979" t="s">
        <v>10896</v>
      </c>
      <c r="B10979" s="2">
        <v>0</v>
      </c>
    </row>
    <row r="10980" spans="1:2" x14ac:dyDescent="0.2">
      <c r="A10980" t="s">
        <v>10897</v>
      </c>
      <c r="B10980" s="2">
        <v>0</v>
      </c>
    </row>
    <row r="10981" spans="1:2" x14ac:dyDescent="0.2">
      <c r="A10981" t="s">
        <v>10898</v>
      </c>
      <c r="B10981" s="2">
        <v>0</v>
      </c>
    </row>
    <row r="10982" spans="1:2" x14ac:dyDescent="0.2">
      <c r="A10982" t="s">
        <v>10899</v>
      </c>
      <c r="B10982" s="2">
        <v>0</v>
      </c>
    </row>
    <row r="10983" spans="1:2" x14ac:dyDescent="0.2">
      <c r="A10983" t="s">
        <v>10900</v>
      </c>
      <c r="B10983" s="2">
        <v>0</v>
      </c>
    </row>
    <row r="10984" spans="1:2" x14ac:dyDescent="0.2">
      <c r="A10984" t="s">
        <v>10901</v>
      </c>
      <c r="B10984" s="2">
        <v>0</v>
      </c>
    </row>
    <row r="10985" spans="1:2" x14ac:dyDescent="0.2">
      <c r="A10985" t="s">
        <v>10902</v>
      </c>
      <c r="B10985" s="2">
        <v>0</v>
      </c>
    </row>
    <row r="10986" spans="1:2" x14ac:dyDescent="0.2">
      <c r="A10986" t="s">
        <v>10903</v>
      </c>
      <c r="B10986" s="2">
        <v>0</v>
      </c>
    </row>
    <row r="10987" spans="1:2" x14ac:dyDescent="0.2">
      <c r="A10987" t="s">
        <v>10904</v>
      </c>
      <c r="B10987" s="2">
        <v>0</v>
      </c>
    </row>
    <row r="10988" spans="1:2" x14ac:dyDescent="0.2">
      <c r="A10988" t="s">
        <v>10905</v>
      </c>
      <c r="B10988" s="2">
        <v>0</v>
      </c>
    </row>
    <row r="10989" spans="1:2" x14ac:dyDescent="0.2">
      <c r="A10989" t="s">
        <v>10906</v>
      </c>
      <c r="B10989" s="2">
        <v>0</v>
      </c>
    </row>
    <row r="10990" spans="1:2" x14ac:dyDescent="0.2">
      <c r="A10990" t="s">
        <v>10907</v>
      </c>
      <c r="B10990" s="2">
        <v>0</v>
      </c>
    </row>
    <row r="10991" spans="1:2" x14ac:dyDescent="0.2">
      <c r="A10991" t="s">
        <v>10908</v>
      </c>
      <c r="B10991" s="2">
        <v>0</v>
      </c>
    </row>
    <row r="10992" spans="1:2" x14ac:dyDescent="0.2">
      <c r="A10992" t="s">
        <v>10909</v>
      </c>
      <c r="B10992" s="2">
        <v>0</v>
      </c>
    </row>
    <row r="10993" spans="1:2" x14ac:dyDescent="0.2">
      <c r="A10993" t="s">
        <v>10910</v>
      </c>
      <c r="B10993" s="2">
        <v>0</v>
      </c>
    </row>
    <row r="10994" spans="1:2" x14ac:dyDescent="0.2">
      <c r="A10994" t="s">
        <v>10911</v>
      </c>
      <c r="B10994" s="2">
        <v>0</v>
      </c>
    </row>
    <row r="10995" spans="1:2" x14ac:dyDescent="0.2">
      <c r="A10995" t="s">
        <v>10912</v>
      </c>
      <c r="B10995" s="2">
        <v>0</v>
      </c>
    </row>
    <row r="10996" spans="1:2" x14ac:dyDescent="0.2">
      <c r="A10996" t="s">
        <v>10913</v>
      </c>
      <c r="B10996" s="2">
        <v>0</v>
      </c>
    </row>
    <row r="10997" spans="1:2" x14ac:dyDescent="0.2">
      <c r="A10997" t="s">
        <v>10914</v>
      </c>
      <c r="B10997" s="2">
        <v>0</v>
      </c>
    </row>
    <row r="10998" spans="1:2" x14ac:dyDescent="0.2">
      <c r="A10998" t="s">
        <v>10915</v>
      </c>
      <c r="B10998" s="2">
        <v>0</v>
      </c>
    </row>
    <row r="10999" spans="1:2" x14ac:dyDescent="0.2">
      <c r="A10999" t="s">
        <v>10916</v>
      </c>
      <c r="B10999" s="2">
        <v>0</v>
      </c>
    </row>
    <row r="11000" spans="1:2" x14ac:dyDescent="0.2">
      <c r="A11000" t="s">
        <v>10917</v>
      </c>
      <c r="B11000" s="2">
        <v>0</v>
      </c>
    </row>
    <row r="11001" spans="1:2" x14ac:dyDescent="0.2">
      <c r="A11001" t="s">
        <v>10918</v>
      </c>
      <c r="B11001" s="2">
        <v>0</v>
      </c>
    </row>
    <row r="11002" spans="1:2" x14ac:dyDescent="0.2">
      <c r="A11002" t="s">
        <v>10919</v>
      </c>
      <c r="B11002" s="2">
        <v>0</v>
      </c>
    </row>
    <row r="11003" spans="1:2" x14ac:dyDescent="0.2">
      <c r="A11003" t="s">
        <v>10920</v>
      </c>
      <c r="B11003" s="2">
        <v>0</v>
      </c>
    </row>
    <row r="11004" spans="1:2" x14ac:dyDescent="0.2">
      <c r="A11004" t="s">
        <v>10921</v>
      </c>
      <c r="B11004" s="2">
        <v>0</v>
      </c>
    </row>
    <row r="11005" spans="1:2" x14ac:dyDescent="0.2">
      <c r="A11005" t="s">
        <v>10922</v>
      </c>
      <c r="B11005" s="2">
        <v>0</v>
      </c>
    </row>
    <row r="11006" spans="1:2" x14ac:dyDescent="0.2">
      <c r="A11006" t="s">
        <v>10923</v>
      </c>
      <c r="B11006" s="2">
        <v>0</v>
      </c>
    </row>
    <row r="11007" spans="1:2" x14ac:dyDescent="0.2">
      <c r="A11007" t="s">
        <v>10924</v>
      </c>
      <c r="B11007" s="2">
        <v>0</v>
      </c>
    </row>
    <row r="11008" spans="1:2" x14ac:dyDescent="0.2">
      <c r="A11008" t="s">
        <v>10925</v>
      </c>
      <c r="B11008" s="2">
        <v>0</v>
      </c>
    </row>
    <row r="11009" spans="1:2" x14ac:dyDescent="0.2">
      <c r="A11009" t="s">
        <v>10926</v>
      </c>
      <c r="B11009" s="2">
        <v>0</v>
      </c>
    </row>
    <row r="11010" spans="1:2" x14ac:dyDescent="0.2">
      <c r="A11010" t="s">
        <v>7809</v>
      </c>
      <c r="B11010" s="2">
        <v>0</v>
      </c>
    </row>
    <row r="11011" spans="1:2" x14ac:dyDescent="0.2">
      <c r="A11011" t="s">
        <v>10927</v>
      </c>
      <c r="B11011" s="2">
        <v>0</v>
      </c>
    </row>
    <row r="11012" spans="1:2" x14ac:dyDescent="0.2">
      <c r="A11012" t="s">
        <v>10928</v>
      </c>
      <c r="B11012" s="2">
        <v>0</v>
      </c>
    </row>
    <row r="11013" spans="1:2" x14ac:dyDescent="0.2">
      <c r="A11013" t="s">
        <v>10929</v>
      </c>
      <c r="B11013" s="2">
        <v>0</v>
      </c>
    </row>
    <row r="11014" spans="1:2" x14ac:dyDescent="0.2">
      <c r="A11014" t="s">
        <v>10930</v>
      </c>
      <c r="B11014" s="2">
        <v>0</v>
      </c>
    </row>
    <row r="11015" spans="1:2" x14ac:dyDescent="0.2">
      <c r="A11015" t="s">
        <v>10931</v>
      </c>
      <c r="B11015" s="2">
        <v>0</v>
      </c>
    </row>
    <row r="11016" spans="1:2" x14ac:dyDescent="0.2">
      <c r="A11016" t="s">
        <v>10932</v>
      </c>
      <c r="B11016" s="2">
        <v>0</v>
      </c>
    </row>
    <row r="11017" spans="1:2" x14ac:dyDescent="0.2">
      <c r="A11017" t="s">
        <v>10933</v>
      </c>
      <c r="B11017" s="2">
        <v>0</v>
      </c>
    </row>
    <row r="11018" spans="1:2" x14ac:dyDescent="0.2">
      <c r="A11018" t="s">
        <v>10934</v>
      </c>
      <c r="B11018" s="2">
        <v>0</v>
      </c>
    </row>
    <row r="11019" spans="1:2" x14ac:dyDescent="0.2">
      <c r="A11019" t="s">
        <v>10935</v>
      </c>
      <c r="B11019" s="2">
        <v>0</v>
      </c>
    </row>
    <row r="11020" spans="1:2" x14ac:dyDescent="0.2">
      <c r="A11020" t="s">
        <v>10936</v>
      </c>
      <c r="B11020" s="2">
        <v>0</v>
      </c>
    </row>
    <row r="11021" spans="1:2" x14ac:dyDescent="0.2">
      <c r="A11021" t="s">
        <v>10937</v>
      </c>
      <c r="B11021" s="2">
        <v>0</v>
      </c>
    </row>
    <row r="11022" spans="1:2" x14ac:dyDescent="0.2">
      <c r="A11022" t="s">
        <v>10938</v>
      </c>
      <c r="B11022" s="2">
        <v>0</v>
      </c>
    </row>
    <row r="11023" spans="1:2" x14ac:dyDescent="0.2">
      <c r="A11023" t="s">
        <v>10939</v>
      </c>
      <c r="B11023" s="2">
        <v>0</v>
      </c>
    </row>
    <row r="11024" spans="1:2" x14ac:dyDescent="0.2">
      <c r="A11024" t="s">
        <v>10940</v>
      </c>
      <c r="B11024" s="2">
        <v>0</v>
      </c>
    </row>
    <row r="11025" spans="1:2" x14ac:dyDescent="0.2">
      <c r="A11025" t="s">
        <v>10941</v>
      </c>
      <c r="B11025" s="2">
        <v>0</v>
      </c>
    </row>
    <row r="11026" spans="1:2" x14ac:dyDescent="0.2">
      <c r="A11026" t="s">
        <v>10942</v>
      </c>
      <c r="B11026" s="2">
        <v>0</v>
      </c>
    </row>
    <row r="11027" spans="1:2" x14ac:dyDescent="0.2">
      <c r="A11027" t="s">
        <v>10943</v>
      </c>
      <c r="B11027" s="2">
        <v>0</v>
      </c>
    </row>
    <row r="11028" spans="1:2" x14ac:dyDescent="0.2">
      <c r="A11028" t="s">
        <v>10944</v>
      </c>
      <c r="B11028" s="2">
        <v>0</v>
      </c>
    </row>
    <row r="11029" spans="1:2" x14ac:dyDescent="0.2">
      <c r="A11029" t="s">
        <v>10945</v>
      </c>
      <c r="B11029" s="2">
        <v>0</v>
      </c>
    </row>
    <row r="11030" spans="1:2" x14ac:dyDescent="0.2">
      <c r="A11030" t="s">
        <v>10946</v>
      </c>
      <c r="B11030" s="2">
        <v>0</v>
      </c>
    </row>
    <row r="11031" spans="1:2" x14ac:dyDescent="0.2">
      <c r="A11031" t="s">
        <v>10947</v>
      </c>
      <c r="B11031" s="2">
        <v>0</v>
      </c>
    </row>
    <row r="11032" spans="1:2" x14ac:dyDescent="0.2">
      <c r="A11032" s="1">
        <v>45722</v>
      </c>
      <c r="B11032" s="2">
        <v>0</v>
      </c>
    </row>
    <row r="11033" spans="1:2" x14ac:dyDescent="0.2">
      <c r="A11033" t="s">
        <v>10948</v>
      </c>
      <c r="B11033" s="2">
        <v>0</v>
      </c>
    </row>
    <row r="11034" spans="1:2" x14ac:dyDescent="0.2">
      <c r="A11034" t="s">
        <v>10949</v>
      </c>
      <c r="B11034" s="2">
        <v>0</v>
      </c>
    </row>
    <row r="11035" spans="1:2" x14ac:dyDescent="0.2">
      <c r="A11035" t="s">
        <v>10950</v>
      </c>
      <c r="B11035" s="2">
        <v>0</v>
      </c>
    </row>
    <row r="11036" spans="1:2" x14ac:dyDescent="0.2">
      <c r="A11036" t="s">
        <v>10951</v>
      </c>
      <c r="B11036" s="2">
        <v>0</v>
      </c>
    </row>
    <row r="11037" spans="1:2" x14ac:dyDescent="0.2">
      <c r="A11037" t="s">
        <v>10952</v>
      </c>
      <c r="B11037" s="2">
        <v>0</v>
      </c>
    </row>
    <row r="11038" spans="1:2" x14ac:dyDescent="0.2">
      <c r="A11038" t="s">
        <v>10953</v>
      </c>
      <c r="B11038" s="2">
        <v>0</v>
      </c>
    </row>
    <row r="11039" spans="1:2" x14ac:dyDescent="0.2">
      <c r="A11039" t="s">
        <v>10954</v>
      </c>
      <c r="B11039" s="2">
        <v>0</v>
      </c>
    </row>
    <row r="11040" spans="1:2" x14ac:dyDescent="0.2">
      <c r="A11040" t="s">
        <v>10955</v>
      </c>
      <c r="B11040" s="2">
        <v>0</v>
      </c>
    </row>
    <row r="11041" spans="1:2" x14ac:dyDescent="0.2">
      <c r="A11041" t="s">
        <v>10956</v>
      </c>
      <c r="B11041" s="2">
        <v>0</v>
      </c>
    </row>
    <row r="11042" spans="1:2" x14ac:dyDescent="0.2">
      <c r="A11042" t="s">
        <v>10957</v>
      </c>
      <c r="B11042" s="2">
        <v>0</v>
      </c>
    </row>
    <row r="11043" spans="1:2" x14ac:dyDescent="0.2">
      <c r="A11043" t="s">
        <v>10958</v>
      </c>
      <c r="B11043" s="2">
        <v>0</v>
      </c>
    </row>
    <row r="11044" spans="1:2" x14ac:dyDescent="0.2">
      <c r="A11044" t="s">
        <v>10959</v>
      </c>
      <c r="B11044" s="2">
        <v>0</v>
      </c>
    </row>
    <row r="11045" spans="1:2" x14ac:dyDescent="0.2">
      <c r="A11045" t="s">
        <v>10960</v>
      </c>
      <c r="B11045" s="2">
        <v>0</v>
      </c>
    </row>
    <row r="11046" spans="1:2" x14ac:dyDescent="0.2">
      <c r="A11046" t="s">
        <v>10961</v>
      </c>
      <c r="B11046" s="2">
        <v>0</v>
      </c>
    </row>
    <row r="11047" spans="1:2" x14ac:dyDescent="0.2">
      <c r="A11047" t="s">
        <v>10962</v>
      </c>
      <c r="B11047" s="2">
        <v>0</v>
      </c>
    </row>
    <row r="11048" spans="1:2" x14ac:dyDescent="0.2">
      <c r="A11048" t="s">
        <v>10963</v>
      </c>
      <c r="B11048" s="2">
        <v>0</v>
      </c>
    </row>
    <row r="11049" spans="1:2" x14ac:dyDescent="0.2">
      <c r="A11049" t="s">
        <v>10964</v>
      </c>
      <c r="B11049" s="2">
        <v>0</v>
      </c>
    </row>
    <row r="11050" spans="1:2" x14ac:dyDescent="0.2">
      <c r="A11050" t="s">
        <v>10965</v>
      </c>
      <c r="B11050" s="2">
        <v>0</v>
      </c>
    </row>
    <row r="11051" spans="1:2" x14ac:dyDescent="0.2">
      <c r="A11051" t="s">
        <v>10966</v>
      </c>
      <c r="B11051" s="2">
        <v>0</v>
      </c>
    </row>
    <row r="11052" spans="1:2" x14ac:dyDescent="0.2">
      <c r="A11052" t="s">
        <v>10967</v>
      </c>
      <c r="B11052" s="2">
        <v>0</v>
      </c>
    </row>
    <row r="11053" spans="1:2" x14ac:dyDescent="0.2">
      <c r="A11053" t="s">
        <v>10968</v>
      </c>
      <c r="B11053" s="2">
        <v>0</v>
      </c>
    </row>
    <row r="11054" spans="1:2" x14ac:dyDescent="0.2">
      <c r="A11054" t="s">
        <v>10969</v>
      </c>
      <c r="B11054" s="2">
        <v>0</v>
      </c>
    </row>
    <row r="11055" spans="1:2" x14ac:dyDescent="0.2">
      <c r="A11055" t="s">
        <v>10970</v>
      </c>
      <c r="B11055" s="2">
        <v>0</v>
      </c>
    </row>
    <row r="11056" spans="1:2" x14ac:dyDescent="0.2">
      <c r="A11056" t="s">
        <v>10971</v>
      </c>
      <c r="B11056" s="2">
        <v>0</v>
      </c>
    </row>
    <row r="11057" spans="1:2" x14ac:dyDescent="0.2">
      <c r="A11057" t="s">
        <v>8885</v>
      </c>
      <c r="B11057" s="2">
        <v>0</v>
      </c>
    </row>
    <row r="11058" spans="1:2" x14ac:dyDescent="0.2">
      <c r="A11058" t="s">
        <v>10972</v>
      </c>
      <c r="B11058" s="2">
        <v>0</v>
      </c>
    </row>
    <row r="11059" spans="1:2" x14ac:dyDescent="0.2">
      <c r="A11059" t="s">
        <v>10973</v>
      </c>
      <c r="B11059" s="2">
        <v>0</v>
      </c>
    </row>
    <row r="11060" spans="1:2" x14ac:dyDescent="0.2">
      <c r="A11060" t="s">
        <v>10974</v>
      </c>
      <c r="B11060" s="2">
        <v>0</v>
      </c>
    </row>
    <row r="11061" spans="1:2" x14ac:dyDescent="0.2">
      <c r="A11061" t="s">
        <v>9284</v>
      </c>
      <c r="B11061" s="2">
        <v>0</v>
      </c>
    </row>
    <row r="11062" spans="1:2" x14ac:dyDescent="0.2">
      <c r="A11062" t="s">
        <v>10975</v>
      </c>
      <c r="B11062" s="2">
        <v>0</v>
      </c>
    </row>
    <row r="11063" spans="1:2" x14ac:dyDescent="0.2">
      <c r="A11063" t="s">
        <v>10976</v>
      </c>
      <c r="B11063" s="2">
        <v>0</v>
      </c>
    </row>
    <row r="11064" spans="1:2" x14ac:dyDescent="0.2">
      <c r="A11064" t="s">
        <v>10977</v>
      </c>
      <c r="B11064" s="2">
        <v>0</v>
      </c>
    </row>
    <row r="11065" spans="1:2" x14ac:dyDescent="0.2">
      <c r="A11065" t="s">
        <v>10978</v>
      </c>
      <c r="B11065" s="2">
        <v>0</v>
      </c>
    </row>
    <row r="11066" spans="1:2" x14ac:dyDescent="0.2">
      <c r="A11066" t="s">
        <v>10979</v>
      </c>
      <c r="B11066" s="2">
        <v>0</v>
      </c>
    </row>
    <row r="11067" spans="1:2" x14ac:dyDescent="0.2">
      <c r="A11067" t="s">
        <v>10980</v>
      </c>
      <c r="B11067" s="2">
        <v>0</v>
      </c>
    </row>
    <row r="11068" spans="1:2" x14ac:dyDescent="0.2">
      <c r="A11068" t="s">
        <v>10981</v>
      </c>
      <c r="B11068" s="2">
        <v>0</v>
      </c>
    </row>
    <row r="11069" spans="1:2" x14ac:dyDescent="0.2">
      <c r="A11069" t="s">
        <v>10982</v>
      </c>
      <c r="B11069" s="2">
        <v>0</v>
      </c>
    </row>
    <row r="11070" spans="1:2" x14ac:dyDescent="0.2">
      <c r="A11070" t="s">
        <v>10983</v>
      </c>
      <c r="B11070" s="2">
        <v>0</v>
      </c>
    </row>
    <row r="11071" spans="1:2" x14ac:dyDescent="0.2">
      <c r="A11071" t="s">
        <v>10984</v>
      </c>
      <c r="B11071" s="2">
        <v>0</v>
      </c>
    </row>
    <row r="11072" spans="1:2" x14ac:dyDescent="0.2">
      <c r="A11072" t="s">
        <v>10985</v>
      </c>
      <c r="B11072" s="2">
        <v>0</v>
      </c>
    </row>
    <row r="11073" spans="1:2" x14ac:dyDescent="0.2">
      <c r="A11073" t="s">
        <v>10986</v>
      </c>
      <c r="B11073" s="2">
        <v>0</v>
      </c>
    </row>
    <row r="11074" spans="1:2" x14ac:dyDescent="0.2">
      <c r="A11074" t="s">
        <v>10987</v>
      </c>
      <c r="B11074" s="2">
        <v>0</v>
      </c>
    </row>
    <row r="11075" spans="1:2" x14ac:dyDescent="0.2">
      <c r="A11075" t="s">
        <v>10988</v>
      </c>
      <c r="B11075" s="2">
        <v>0</v>
      </c>
    </row>
    <row r="11076" spans="1:2" x14ac:dyDescent="0.2">
      <c r="A11076" t="s">
        <v>10989</v>
      </c>
      <c r="B11076" s="2">
        <v>0</v>
      </c>
    </row>
    <row r="11077" spans="1:2" x14ac:dyDescent="0.2">
      <c r="A11077" t="s">
        <v>10990</v>
      </c>
      <c r="B11077" s="2">
        <v>0</v>
      </c>
    </row>
    <row r="11078" spans="1:2" x14ac:dyDescent="0.2">
      <c r="A11078" t="s">
        <v>10991</v>
      </c>
      <c r="B11078" s="2">
        <v>0</v>
      </c>
    </row>
    <row r="11079" spans="1:2" x14ac:dyDescent="0.2">
      <c r="A11079" t="s">
        <v>10992</v>
      </c>
      <c r="B11079" s="2">
        <v>0</v>
      </c>
    </row>
    <row r="11080" spans="1:2" x14ac:dyDescent="0.2">
      <c r="A11080" t="s">
        <v>10993</v>
      </c>
      <c r="B11080" s="2">
        <v>0</v>
      </c>
    </row>
    <row r="11081" spans="1:2" x14ac:dyDescent="0.2">
      <c r="A11081" t="s">
        <v>8881</v>
      </c>
      <c r="B11081" s="2">
        <v>0</v>
      </c>
    </row>
    <row r="11082" spans="1:2" x14ac:dyDescent="0.2">
      <c r="A11082" t="s">
        <v>10994</v>
      </c>
      <c r="B11082" s="2">
        <v>0</v>
      </c>
    </row>
    <row r="11083" spans="1:2" x14ac:dyDescent="0.2">
      <c r="A11083" t="s">
        <v>10995</v>
      </c>
      <c r="B11083" s="2">
        <v>0</v>
      </c>
    </row>
    <row r="11084" spans="1:2" x14ac:dyDescent="0.2">
      <c r="A11084" t="s">
        <v>10996</v>
      </c>
      <c r="B11084" s="2">
        <v>0</v>
      </c>
    </row>
    <row r="11085" spans="1:2" x14ac:dyDescent="0.2">
      <c r="A11085" t="s">
        <v>10997</v>
      </c>
      <c r="B11085" s="2">
        <v>0</v>
      </c>
    </row>
    <row r="11086" spans="1:2" x14ac:dyDescent="0.2">
      <c r="A11086" t="s">
        <v>10998</v>
      </c>
      <c r="B11086" s="2">
        <v>0</v>
      </c>
    </row>
    <row r="11087" spans="1:2" x14ac:dyDescent="0.2">
      <c r="A11087" t="s">
        <v>10999</v>
      </c>
      <c r="B11087" s="2">
        <v>0</v>
      </c>
    </row>
    <row r="11088" spans="1:2" x14ac:dyDescent="0.2">
      <c r="A11088" t="s">
        <v>11000</v>
      </c>
      <c r="B11088" s="2">
        <v>0</v>
      </c>
    </row>
    <row r="11089" spans="1:2" x14ac:dyDescent="0.2">
      <c r="A11089" t="s">
        <v>11001</v>
      </c>
      <c r="B11089" s="2">
        <v>0</v>
      </c>
    </row>
    <row r="11090" spans="1:2" x14ac:dyDescent="0.2">
      <c r="A11090" t="s">
        <v>11002</v>
      </c>
      <c r="B11090" s="2">
        <v>0</v>
      </c>
    </row>
    <row r="11091" spans="1:2" x14ac:dyDescent="0.2">
      <c r="A11091" t="s">
        <v>11003</v>
      </c>
      <c r="B11091" s="2">
        <v>0</v>
      </c>
    </row>
    <row r="11092" spans="1:2" x14ac:dyDescent="0.2">
      <c r="A11092" t="s">
        <v>11004</v>
      </c>
      <c r="B11092" s="2">
        <v>0</v>
      </c>
    </row>
    <row r="11093" spans="1:2" x14ac:dyDescent="0.2">
      <c r="A11093" t="s">
        <v>11005</v>
      </c>
      <c r="B11093" s="2">
        <v>0</v>
      </c>
    </row>
    <row r="11094" spans="1:2" x14ac:dyDescent="0.2">
      <c r="A11094" t="s">
        <v>11006</v>
      </c>
      <c r="B11094" s="2">
        <v>0</v>
      </c>
    </row>
    <row r="11095" spans="1:2" x14ac:dyDescent="0.2">
      <c r="A11095" t="s">
        <v>11007</v>
      </c>
      <c r="B11095" s="2">
        <v>0</v>
      </c>
    </row>
    <row r="11096" spans="1:2" x14ac:dyDescent="0.2">
      <c r="A11096" t="s">
        <v>11008</v>
      </c>
      <c r="B11096" s="2">
        <v>0</v>
      </c>
    </row>
    <row r="11097" spans="1:2" x14ac:dyDescent="0.2">
      <c r="A11097" t="s">
        <v>11009</v>
      </c>
      <c r="B11097" s="2">
        <v>0</v>
      </c>
    </row>
    <row r="11098" spans="1:2" x14ac:dyDescent="0.2">
      <c r="A11098" t="s">
        <v>11010</v>
      </c>
      <c r="B11098" s="2">
        <v>0</v>
      </c>
    </row>
    <row r="11099" spans="1:2" x14ac:dyDescent="0.2">
      <c r="A11099" t="s">
        <v>11011</v>
      </c>
      <c r="B11099" s="2">
        <v>0</v>
      </c>
    </row>
    <row r="11100" spans="1:2" x14ac:dyDescent="0.2">
      <c r="A11100" t="s">
        <v>11012</v>
      </c>
      <c r="B11100" s="2">
        <v>0</v>
      </c>
    </row>
    <row r="11101" spans="1:2" x14ac:dyDescent="0.2">
      <c r="A11101" t="s">
        <v>11013</v>
      </c>
      <c r="B11101" s="2">
        <v>0</v>
      </c>
    </row>
    <row r="11102" spans="1:2" x14ac:dyDescent="0.2">
      <c r="A11102" t="s">
        <v>11014</v>
      </c>
      <c r="B11102" s="2">
        <v>0</v>
      </c>
    </row>
    <row r="11103" spans="1:2" x14ac:dyDescent="0.2">
      <c r="A11103" t="s">
        <v>11015</v>
      </c>
      <c r="B11103" s="2">
        <v>0</v>
      </c>
    </row>
    <row r="11104" spans="1:2" x14ac:dyDescent="0.2">
      <c r="A11104" t="s">
        <v>11016</v>
      </c>
      <c r="B11104" s="2">
        <v>0</v>
      </c>
    </row>
    <row r="11105" spans="1:2" x14ac:dyDescent="0.2">
      <c r="A11105" t="s">
        <v>11017</v>
      </c>
      <c r="B11105" s="2">
        <v>0</v>
      </c>
    </row>
    <row r="11106" spans="1:2" x14ac:dyDescent="0.2">
      <c r="A11106" t="s">
        <v>11018</v>
      </c>
      <c r="B11106" s="2">
        <v>0</v>
      </c>
    </row>
    <row r="11107" spans="1:2" x14ac:dyDescent="0.2">
      <c r="A11107" t="s">
        <v>11019</v>
      </c>
      <c r="B11107" s="2">
        <v>0</v>
      </c>
    </row>
    <row r="11108" spans="1:2" x14ac:dyDescent="0.2">
      <c r="A11108" t="s">
        <v>11020</v>
      </c>
      <c r="B11108" s="2">
        <v>0</v>
      </c>
    </row>
    <row r="11109" spans="1:2" x14ac:dyDescent="0.2">
      <c r="A11109" t="s">
        <v>11021</v>
      </c>
      <c r="B11109" s="2">
        <v>0</v>
      </c>
    </row>
    <row r="11110" spans="1:2" x14ac:dyDescent="0.2">
      <c r="A11110" t="s">
        <v>11022</v>
      </c>
      <c r="B11110" s="2">
        <v>0</v>
      </c>
    </row>
    <row r="11111" spans="1:2" x14ac:dyDescent="0.2">
      <c r="A11111" t="s">
        <v>11023</v>
      </c>
      <c r="B11111" s="2">
        <v>0</v>
      </c>
    </row>
    <row r="11112" spans="1:2" x14ac:dyDescent="0.2">
      <c r="A11112" t="s">
        <v>11024</v>
      </c>
      <c r="B11112" s="2">
        <v>0</v>
      </c>
    </row>
    <row r="11113" spans="1:2" x14ac:dyDescent="0.2">
      <c r="A11113" t="s">
        <v>11025</v>
      </c>
      <c r="B11113" s="2">
        <v>0</v>
      </c>
    </row>
    <row r="11114" spans="1:2" x14ac:dyDescent="0.2">
      <c r="A11114" t="s">
        <v>11026</v>
      </c>
      <c r="B11114" s="2">
        <v>0</v>
      </c>
    </row>
    <row r="11115" spans="1:2" x14ac:dyDescent="0.2">
      <c r="A11115" t="s">
        <v>11027</v>
      </c>
      <c r="B11115" s="2">
        <v>0</v>
      </c>
    </row>
    <row r="11116" spans="1:2" x14ac:dyDescent="0.2">
      <c r="A11116" t="s">
        <v>11028</v>
      </c>
      <c r="B11116" s="2">
        <v>0</v>
      </c>
    </row>
    <row r="11117" spans="1:2" x14ac:dyDescent="0.2">
      <c r="A11117" t="s">
        <v>11029</v>
      </c>
      <c r="B11117" s="2">
        <v>0</v>
      </c>
    </row>
    <row r="11118" spans="1:2" x14ac:dyDescent="0.2">
      <c r="A11118" t="s">
        <v>11030</v>
      </c>
      <c r="B11118" s="2">
        <v>0</v>
      </c>
    </row>
    <row r="11119" spans="1:2" x14ac:dyDescent="0.2">
      <c r="A11119" t="s">
        <v>11031</v>
      </c>
      <c r="B11119" s="2">
        <v>0</v>
      </c>
    </row>
    <row r="11120" spans="1:2" x14ac:dyDescent="0.2">
      <c r="A11120" t="s">
        <v>11032</v>
      </c>
      <c r="B11120" s="2">
        <v>0</v>
      </c>
    </row>
    <row r="11121" spans="1:2" x14ac:dyDescent="0.2">
      <c r="A11121" t="s">
        <v>11033</v>
      </c>
      <c r="B11121" s="2">
        <v>0</v>
      </c>
    </row>
    <row r="11122" spans="1:2" x14ac:dyDescent="0.2">
      <c r="A11122" t="s">
        <v>11034</v>
      </c>
      <c r="B11122" s="2">
        <v>0</v>
      </c>
    </row>
    <row r="11123" spans="1:2" x14ac:dyDescent="0.2">
      <c r="A11123" t="s">
        <v>11035</v>
      </c>
      <c r="B11123" s="2">
        <v>0</v>
      </c>
    </row>
    <row r="11124" spans="1:2" x14ac:dyDescent="0.2">
      <c r="A11124" t="s">
        <v>11036</v>
      </c>
      <c r="B11124" s="2">
        <v>0</v>
      </c>
    </row>
    <row r="11125" spans="1:2" x14ac:dyDescent="0.2">
      <c r="A11125" t="s">
        <v>11037</v>
      </c>
      <c r="B11125" s="2">
        <v>0</v>
      </c>
    </row>
    <row r="11126" spans="1:2" x14ac:dyDescent="0.2">
      <c r="A11126" t="s">
        <v>11038</v>
      </c>
      <c r="B11126" s="2">
        <v>0</v>
      </c>
    </row>
    <row r="11127" spans="1:2" x14ac:dyDescent="0.2">
      <c r="A11127" t="s">
        <v>11039</v>
      </c>
      <c r="B11127" s="2">
        <v>0</v>
      </c>
    </row>
    <row r="11128" spans="1:2" x14ac:dyDescent="0.2">
      <c r="A11128" t="s">
        <v>11040</v>
      </c>
      <c r="B11128" s="2">
        <v>0</v>
      </c>
    </row>
    <row r="11129" spans="1:2" x14ac:dyDescent="0.2">
      <c r="A11129" t="s">
        <v>11041</v>
      </c>
      <c r="B11129" s="2">
        <v>0</v>
      </c>
    </row>
    <row r="11130" spans="1:2" x14ac:dyDescent="0.2">
      <c r="A11130" t="s">
        <v>11042</v>
      </c>
      <c r="B11130" s="2">
        <v>0</v>
      </c>
    </row>
    <row r="11131" spans="1:2" x14ac:dyDescent="0.2">
      <c r="A11131" t="s">
        <v>11043</v>
      </c>
      <c r="B11131" s="2">
        <v>0</v>
      </c>
    </row>
    <row r="11132" spans="1:2" x14ac:dyDescent="0.2">
      <c r="A11132" t="s">
        <v>11044</v>
      </c>
      <c r="B11132" s="2">
        <v>0</v>
      </c>
    </row>
    <row r="11133" spans="1:2" x14ac:dyDescent="0.2">
      <c r="A11133" t="s">
        <v>11045</v>
      </c>
      <c r="B11133" s="2">
        <v>0</v>
      </c>
    </row>
    <row r="11134" spans="1:2" x14ac:dyDescent="0.2">
      <c r="A11134" t="s">
        <v>11046</v>
      </c>
      <c r="B11134" s="2">
        <v>0</v>
      </c>
    </row>
    <row r="11135" spans="1:2" x14ac:dyDescent="0.2">
      <c r="A11135" t="s">
        <v>11047</v>
      </c>
      <c r="B11135" s="2">
        <v>0</v>
      </c>
    </row>
    <row r="11136" spans="1:2" x14ac:dyDescent="0.2">
      <c r="A11136" t="s">
        <v>11048</v>
      </c>
      <c r="B11136" s="2">
        <v>0</v>
      </c>
    </row>
    <row r="11137" spans="1:2" x14ac:dyDescent="0.2">
      <c r="A11137" t="s">
        <v>11049</v>
      </c>
      <c r="B11137" s="2">
        <v>0</v>
      </c>
    </row>
    <row r="11138" spans="1:2" x14ac:dyDescent="0.2">
      <c r="A11138" t="s">
        <v>11050</v>
      </c>
      <c r="B11138" s="2">
        <v>0</v>
      </c>
    </row>
    <row r="11139" spans="1:2" x14ac:dyDescent="0.2">
      <c r="A11139" t="s">
        <v>11051</v>
      </c>
      <c r="B11139" s="2">
        <v>0</v>
      </c>
    </row>
    <row r="11140" spans="1:2" x14ac:dyDescent="0.2">
      <c r="A11140" t="s">
        <v>11052</v>
      </c>
      <c r="B11140" s="2">
        <v>0</v>
      </c>
    </row>
    <row r="11141" spans="1:2" x14ac:dyDescent="0.2">
      <c r="A11141" t="s">
        <v>11053</v>
      </c>
      <c r="B11141" s="2">
        <v>0</v>
      </c>
    </row>
    <row r="11142" spans="1:2" x14ac:dyDescent="0.2">
      <c r="A11142" t="s">
        <v>11054</v>
      </c>
      <c r="B11142" s="2">
        <v>0</v>
      </c>
    </row>
    <row r="11143" spans="1:2" x14ac:dyDescent="0.2">
      <c r="A11143" t="s">
        <v>11055</v>
      </c>
      <c r="B11143" s="2">
        <v>0</v>
      </c>
    </row>
    <row r="11144" spans="1:2" x14ac:dyDescent="0.2">
      <c r="A11144" t="s">
        <v>11056</v>
      </c>
      <c r="B11144" s="2">
        <v>0</v>
      </c>
    </row>
    <row r="11145" spans="1:2" x14ac:dyDescent="0.2">
      <c r="A11145" t="s">
        <v>11057</v>
      </c>
      <c r="B11145" s="2">
        <v>0</v>
      </c>
    </row>
    <row r="11146" spans="1:2" x14ac:dyDescent="0.2">
      <c r="A11146" t="s">
        <v>11058</v>
      </c>
      <c r="B11146" s="2">
        <v>0</v>
      </c>
    </row>
    <row r="11147" spans="1:2" x14ac:dyDescent="0.2">
      <c r="A11147" t="s">
        <v>11059</v>
      </c>
      <c r="B11147" s="2">
        <v>0</v>
      </c>
    </row>
    <row r="11148" spans="1:2" x14ac:dyDescent="0.2">
      <c r="A11148" t="s">
        <v>11060</v>
      </c>
      <c r="B11148" s="2">
        <v>0</v>
      </c>
    </row>
    <row r="11149" spans="1:2" x14ac:dyDescent="0.2">
      <c r="A11149" t="s">
        <v>11061</v>
      </c>
      <c r="B11149" s="2">
        <v>0</v>
      </c>
    </row>
    <row r="11150" spans="1:2" x14ac:dyDescent="0.2">
      <c r="A11150" t="s">
        <v>11062</v>
      </c>
      <c r="B11150" s="2">
        <v>0</v>
      </c>
    </row>
    <row r="11151" spans="1:2" x14ac:dyDescent="0.2">
      <c r="A11151" t="s">
        <v>9106</v>
      </c>
      <c r="B11151" s="2">
        <v>0</v>
      </c>
    </row>
    <row r="11152" spans="1:2" x14ac:dyDescent="0.2">
      <c r="A11152" t="s">
        <v>11063</v>
      </c>
      <c r="B11152" s="2">
        <v>0</v>
      </c>
    </row>
    <row r="11153" spans="1:2" x14ac:dyDescent="0.2">
      <c r="A11153" t="s">
        <v>11064</v>
      </c>
      <c r="B11153" s="2">
        <v>0</v>
      </c>
    </row>
    <row r="11154" spans="1:2" x14ac:dyDescent="0.2">
      <c r="A11154" t="s">
        <v>11065</v>
      </c>
      <c r="B11154" s="2">
        <v>0</v>
      </c>
    </row>
    <row r="11155" spans="1:2" x14ac:dyDescent="0.2">
      <c r="A11155" t="s">
        <v>11066</v>
      </c>
      <c r="B11155" s="2">
        <v>0</v>
      </c>
    </row>
    <row r="11156" spans="1:2" x14ac:dyDescent="0.2">
      <c r="A11156" t="s">
        <v>11067</v>
      </c>
      <c r="B11156" s="2">
        <v>0</v>
      </c>
    </row>
    <row r="11157" spans="1:2" x14ac:dyDescent="0.2">
      <c r="A11157" t="s">
        <v>11068</v>
      </c>
      <c r="B11157" s="2">
        <v>0</v>
      </c>
    </row>
    <row r="11158" spans="1:2" x14ac:dyDescent="0.2">
      <c r="A11158" t="s">
        <v>11069</v>
      </c>
      <c r="B11158" s="2">
        <v>0</v>
      </c>
    </row>
    <row r="11159" spans="1:2" x14ac:dyDescent="0.2">
      <c r="A11159" t="s">
        <v>11070</v>
      </c>
      <c r="B11159" s="2">
        <v>0</v>
      </c>
    </row>
    <row r="11160" spans="1:2" x14ac:dyDescent="0.2">
      <c r="A11160" t="s">
        <v>11071</v>
      </c>
      <c r="B11160" s="2">
        <v>0</v>
      </c>
    </row>
    <row r="11161" spans="1:2" x14ac:dyDescent="0.2">
      <c r="A11161" t="s">
        <v>11072</v>
      </c>
      <c r="B11161" s="2">
        <v>0</v>
      </c>
    </row>
    <row r="11162" spans="1:2" x14ac:dyDescent="0.2">
      <c r="A11162" t="s">
        <v>11073</v>
      </c>
      <c r="B11162" s="2">
        <v>0</v>
      </c>
    </row>
    <row r="11163" spans="1:2" x14ac:dyDescent="0.2">
      <c r="A11163" t="s">
        <v>11074</v>
      </c>
      <c r="B11163" s="2">
        <v>0</v>
      </c>
    </row>
    <row r="11164" spans="1:2" x14ac:dyDescent="0.2">
      <c r="A11164" t="s">
        <v>11075</v>
      </c>
      <c r="B11164" s="2">
        <v>0</v>
      </c>
    </row>
    <row r="11165" spans="1:2" x14ac:dyDescent="0.2">
      <c r="A11165" t="s">
        <v>11076</v>
      </c>
      <c r="B11165" s="2">
        <v>0</v>
      </c>
    </row>
    <row r="11166" spans="1:2" x14ac:dyDescent="0.2">
      <c r="A11166" t="s">
        <v>11077</v>
      </c>
      <c r="B11166" s="2">
        <v>0</v>
      </c>
    </row>
    <row r="11167" spans="1:2" x14ac:dyDescent="0.2">
      <c r="A11167" t="s">
        <v>11078</v>
      </c>
      <c r="B11167" s="2">
        <v>0</v>
      </c>
    </row>
    <row r="11168" spans="1:2" x14ac:dyDescent="0.2">
      <c r="A11168" t="s">
        <v>11079</v>
      </c>
      <c r="B11168" s="2">
        <v>0</v>
      </c>
    </row>
    <row r="11169" spans="1:2" x14ac:dyDescent="0.2">
      <c r="A11169" t="s">
        <v>11080</v>
      </c>
      <c r="B11169" s="2">
        <v>0</v>
      </c>
    </row>
    <row r="11170" spans="1:2" x14ac:dyDescent="0.2">
      <c r="A11170" t="s">
        <v>11081</v>
      </c>
      <c r="B11170" s="2">
        <v>0</v>
      </c>
    </row>
    <row r="11171" spans="1:2" x14ac:dyDescent="0.2">
      <c r="A11171" t="s">
        <v>11082</v>
      </c>
      <c r="B11171" s="2">
        <v>0</v>
      </c>
    </row>
    <row r="11172" spans="1:2" x14ac:dyDescent="0.2">
      <c r="A11172" t="s">
        <v>11083</v>
      </c>
      <c r="B11172" s="2">
        <v>0</v>
      </c>
    </row>
    <row r="11173" spans="1:2" x14ac:dyDescent="0.2">
      <c r="A11173" t="s">
        <v>11084</v>
      </c>
      <c r="B11173" s="2">
        <v>0</v>
      </c>
    </row>
    <row r="11174" spans="1:2" x14ac:dyDescent="0.2">
      <c r="A11174" t="s">
        <v>11085</v>
      </c>
      <c r="B11174" s="2">
        <v>0</v>
      </c>
    </row>
    <row r="11175" spans="1:2" x14ac:dyDescent="0.2">
      <c r="A11175" t="s">
        <v>11086</v>
      </c>
      <c r="B11175" s="2">
        <v>0</v>
      </c>
    </row>
    <row r="11176" spans="1:2" x14ac:dyDescent="0.2">
      <c r="A11176" t="s">
        <v>11087</v>
      </c>
      <c r="B11176" s="2">
        <v>0</v>
      </c>
    </row>
    <row r="11177" spans="1:2" x14ac:dyDescent="0.2">
      <c r="A11177" t="s">
        <v>11088</v>
      </c>
      <c r="B11177" s="2">
        <v>0</v>
      </c>
    </row>
    <row r="11178" spans="1:2" x14ac:dyDescent="0.2">
      <c r="A11178" t="s">
        <v>11089</v>
      </c>
      <c r="B11178" s="2">
        <v>0</v>
      </c>
    </row>
    <row r="11179" spans="1:2" x14ac:dyDescent="0.2">
      <c r="A11179" t="s">
        <v>11090</v>
      </c>
      <c r="B11179" s="2">
        <v>0</v>
      </c>
    </row>
    <row r="11180" spans="1:2" x14ac:dyDescent="0.2">
      <c r="A11180" t="s">
        <v>11091</v>
      </c>
      <c r="B11180" s="2">
        <v>0</v>
      </c>
    </row>
    <row r="11181" spans="1:2" x14ac:dyDescent="0.2">
      <c r="A11181" t="s">
        <v>11092</v>
      </c>
      <c r="B11181" s="2">
        <v>0</v>
      </c>
    </row>
    <row r="11182" spans="1:2" x14ac:dyDescent="0.2">
      <c r="A11182" t="s">
        <v>11093</v>
      </c>
      <c r="B11182" s="2">
        <v>0</v>
      </c>
    </row>
    <row r="11183" spans="1:2" x14ac:dyDescent="0.2">
      <c r="A11183" t="s">
        <v>11094</v>
      </c>
      <c r="B11183" s="2">
        <v>0</v>
      </c>
    </row>
    <row r="11184" spans="1:2" x14ac:dyDescent="0.2">
      <c r="A11184" t="s">
        <v>11095</v>
      </c>
      <c r="B11184" s="2">
        <v>0</v>
      </c>
    </row>
    <row r="11185" spans="1:2" x14ac:dyDescent="0.2">
      <c r="A11185" t="s">
        <v>11096</v>
      </c>
      <c r="B11185" s="2">
        <v>0</v>
      </c>
    </row>
    <row r="11186" spans="1:2" x14ac:dyDescent="0.2">
      <c r="A11186" t="s">
        <v>11097</v>
      </c>
      <c r="B11186" s="2">
        <v>0</v>
      </c>
    </row>
    <row r="11187" spans="1:2" x14ac:dyDescent="0.2">
      <c r="A11187" t="s">
        <v>11098</v>
      </c>
      <c r="B11187" s="2">
        <v>0</v>
      </c>
    </row>
    <row r="11188" spans="1:2" x14ac:dyDescent="0.2">
      <c r="A11188" t="s">
        <v>11099</v>
      </c>
      <c r="B11188" s="2">
        <v>0</v>
      </c>
    </row>
    <row r="11189" spans="1:2" x14ac:dyDescent="0.2">
      <c r="A11189" t="s">
        <v>11100</v>
      </c>
      <c r="B11189" s="2">
        <v>0</v>
      </c>
    </row>
    <row r="11190" spans="1:2" x14ac:dyDescent="0.2">
      <c r="A11190" t="s">
        <v>11101</v>
      </c>
      <c r="B11190" s="2">
        <v>0</v>
      </c>
    </row>
    <row r="11191" spans="1:2" x14ac:dyDescent="0.2">
      <c r="A11191" t="s">
        <v>11102</v>
      </c>
      <c r="B11191" s="2">
        <v>0</v>
      </c>
    </row>
    <row r="11192" spans="1:2" x14ac:dyDescent="0.2">
      <c r="A11192" t="s">
        <v>11103</v>
      </c>
      <c r="B11192" s="2">
        <v>0</v>
      </c>
    </row>
    <row r="11193" spans="1:2" x14ac:dyDescent="0.2">
      <c r="A11193" t="s">
        <v>11104</v>
      </c>
      <c r="B11193" s="2">
        <v>0</v>
      </c>
    </row>
    <row r="11194" spans="1:2" x14ac:dyDescent="0.2">
      <c r="A11194" t="s">
        <v>11105</v>
      </c>
      <c r="B11194" s="2">
        <v>0</v>
      </c>
    </row>
    <row r="11195" spans="1:2" x14ac:dyDescent="0.2">
      <c r="A11195" t="s">
        <v>11106</v>
      </c>
      <c r="B11195" s="2">
        <v>0</v>
      </c>
    </row>
    <row r="11196" spans="1:2" x14ac:dyDescent="0.2">
      <c r="A11196" t="s">
        <v>11107</v>
      </c>
      <c r="B11196" s="2">
        <v>0</v>
      </c>
    </row>
    <row r="11197" spans="1:2" x14ac:dyDescent="0.2">
      <c r="A11197" t="s">
        <v>11108</v>
      </c>
      <c r="B11197" s="2">
        <v>0</v>
      </c>
    </row>
    <row r="11198" spans="1:2" x14ac:dyDescent="0.2">
      <c r="A11198" t="s">
        <v>11109</v>
      </c>
      <c r="B11198" s="2">
        <v>0</v>
      </c>
    </row>
    <row r="11199" spans="1:2" x14ac:dyDescent="0.2">
      <c r="A11199" t="s">
        <v>11110</v>
      </c>
      <c r="B11199" s="2">
        <v>0</v>
      </c>
    </row>
    <row r="11200" spans="1:2" x14ac:dyDescent="0.2">
      <c r="A11200" t="s">
        <v>11111</v>
      </c>
      <c r="B11200" s="2">
        <v>0</v>
      </c>
    </row>
    <row r="11201" spans="1:2" x14ac:dyDescent="0.2">
      <c r="A11201" t="s">
        <v>11112</v>
      </c>
      <c r="B11201" s="2">
        <v>0</v>
      </c>
    </row>
    <row r="11202" spans="1:2" x14ac:dyDescent="0.2">
      <c r="A11202" t="s">
        <v>11113</v>
      </c>
      <c r="B11202" s="2">
        <v>0</v>
      </c>
    </row>
    <row r="11203" spans="1:2" x14ac:dyDescent="0.2">
      <c r="A11203" t="s">
        <v>11114</v>
      </c>
      <c r="B11203" s="2">
        <v>0</v>
      </c>
    </row>
    <row r="11204" spans="1:2" x14ac:dyDescent="0.2">
      <c r="A11204" t="s">
        <v>11115</v>
      </c>
      <c r="B11204" s="2">
        <v>0</v>
      </c>
    </row>
    <row r="11205" spans="1:2" x14ac:dyDescent="0.2">
      <c r="A11205" t="s">
        <v>11116</v>
      </c>
      <c r="B11205" s="2">
        <v>0</v>
      </c>
    </row>
    <row r="11206" spans="1:2" x14ac:dyDescent="0.2">
      <c r="A11206" t="s">
        <v>11117</v>
      </c>
      <c r="B11206" s="2">
        <v>0</v>
      </c>
    </row>
    <row r="11207" spans="1:2" x14ac:dyDescent="0.2">
      <c r="A11207" t="s">
        <v>11118</v>
      </c>
      <c r="B11207" s="2">
        <v>0</v>
      </c>
    </row>
    <row r="11208" spans="1:2" x14ac:dyDescent="0.2">
      <c r="A11208" t="s">
        <v>11119</v>
      </c>
      <c r="B11208" s="2">
        <v>0</v>
      </c>
    </row>
    <row r="11209" spans="1:2" x14ac:dyDescent="0.2">
      <c r="A11209" t="s">
        <v>11120</v>
      </c>
      <c r="B11209" s="2">
        <v>0</v>
      </c>
    </row>
    <row r="11210" spans="1:2" x14ac:dyDescent="0.2">
      <c r="A11210" t="s">
        <v>11121</v>
      </c>
      <c r="B11210" s="2">
        <v>0</v>
      </c>
    </row>
    <row r="11211" spans="1:2" x14ac:dyDescent="0.2">
      <c r="A11211" t="s">
        <v>11122</v>
      </c>
      <c r="B11211" s="2">
        <v>0</v>
      </c>
    </row>
    <row r="11212" spans="1:2" x14ac:dyDescent="0.2">
      <c r="A11212" t="s">
        <v>11123</v>
      </c>
      <c r="B11212" s="2">
        <v>0</v>
      </c>
    </row>
    <row r="11213" spans="1:2" x14ac:dyDescent="0.2">
      <c r="A11213" t="s">
        <v>11124</v>
      </c>
      <c r="B11213" s="2">
        <v>0</v>
      </c>
    </row>
    <row r="11214" spans="1:2" x14ac:dyDescent="0.2">
      <c r="A11214" t="s">
        <v>11125</v>
      </c>
      <c r="B11214" s="2">
        <v>0</v>
      </c>
    </row>
    <row r="11215" spans="1:2" x14ac:dyDescent="0.2">
      <c r="A11215" t="s">
        <v>11126</v>
      </c>
      <c r="B11215" s="2">
        <v>0</v>
      </c>
    </row>
    <row r="11216" spans="1:2" x14ac:dyDescent="0.2">
      <c r="A11216" t="s">
        <v>11127</v>
      </c>
      <c r="B11216" s="2">
        <v>0</v>
      </c>
    </row>
    <row r="11217" spans="1:2" x14ac:dyDescent="0.2">
      <c r="A11217" t="s">
        <v>11128</v>
      </c>
      <c r="B11217" s="2">
        <v>0</v>
      </c>
    </row>
    <row r="11218" spans="1:2" x14ac:dyDescent="0.2">
      <c r="A11218" t="s">
        <v>11129</v>
      </c>
      <c r="B11218" s="2">
        <v>0</v>
      </c>
    </row>
    <row r="11219" spans="1:2" x14ac:dyDescent="0.2">
      <c r="A11219" t="s">
        <v>11130</v>
      </c>
      <c r="B11219" s="2">
        <v>0</v>
      </c>
    </row>
    <row r="11220" spans="1:2" x14ac:dyDescent="0.2">
      <c r="A11220" t="s">
        <v>11131</v>
      </c>
      <c r="B11220" s="2">
        <v>0</v>
      </c>
    </row>
    <row r="11221" spans="1:2" x14ac:dyDescent="0.2">
      <c r="A11221" t="s">
        <v>11132</v>
      </c>
      <c r="B11221" s="2">
        <v>0</v>
      </c>
    </row>
    <row r="11222" spans="1:2" x14ac:dyDescent="0.2">
      <c r="A11222" t="s">
        <v>11133</v>
      </c>
      <c r="B11222" s="2">
        <v>0</v>
      </c>
    </row>
    <row r="11223" spans="1:2" x14ac:dyDescent="0.2">
      <c r="A11223" t="s">
        <v>11134</v>
      </c>
      <c r="B11223" s="2">
        <v>0</v>
      </c>
    </row>
    <row r="11224" spans="1:2" x14ac:dyDescent="0.2">
      <c r="A11224" t="s">
        <v>11135</v>
      </c>
      <c r="B11224" s="2">
        <v>0</v>
      </c>
    </row>
    <row r="11225" spans="1:2" x14ac:dyDescent="0.2">
      <c r="A11225" t="s">
        <v>11136</v>
      </c>
      <c r="B11225" s="2">
        <v>0</v>
      </c>
    </row>
    <row r="11226" spans="1:2" x14ac:dyDescent="0.2">
      <c r="A11226" t="s">
        <v>11137</v>
      </c>
      <c r="B11226" s="2">
        <v>0</v>
      </c>
    </row>
    <row r="11227" spans="1:2" x14ac:dyDescent="0.2">
      <c r="A11227" t="s">
        <v>11138</v>
      </c>
      <c r="B11227" s="2">
        <v>0</v>
      </c>
    </row>
    <row r="11228" spans="1:2" x14ac:dyDescent="0.2">
      <c r="A11228" t="s">
        <v>11139</v>
      </c>
      <c r="B11228" s="2">
        <v>0</v>
      </c>
    </row>
    <row r="11229" spans="1:2" x14ac:dyDescent="0.2">
      <c r="A11229" t="s">
        <v>11140</v>
      </c>
      <c r="B11229" s="2">
        <v>0</v>
      </c>
    </row>
    <row r="11230" spans="1:2" x14ac:dyDescent="0.2">
      <c r="A11230" t="s">
        <v>11141</v>
      </c>
      <c r="B11230" s="2">
        <v>0</v>
      </c>
    </row>
    <row r="11231" spans="1:2" x14ac:dyDescent="0.2">
      <c r="A11231" t="s">
        <v>11142</v>
      </c>
      <c r="B11231" s="2">
        <v>0</v>
      </c>
    </row>
    <row r="11232" spans="1:2" x14ac:dyDescent="0.2">
      <c r="A11232" t="s">
        <v>11143</v>
      </c>
      <c r="B11232" s="2">
        <v>0</v>
      </c>
    </row>
    <row r="11233" spans="1:2" x14ac:dyDescent="0.2">
      <c r="A11233" t="s">
        <v>11144</v>
      </c>
      <c r="B11233" s="2">
        <v>0</v>
      </c>
    </row>
    <row r="11234" spans="1:2" x14ac:dyDescent="0.2">
      <c r="A11234" t="s">
        <v>11145</v>
      </c>
      <c r="B11234" s="2">
        <v>0</v>
      </c>
    </row>
    <row r="11235" spans="1:2" x14ac:dyDescent="0.2">
      <c r="A11235" t="s">
        <v>11146</v>
      </c>
      <c r="B11235" s="2">
        <v>0</v>
      </c>
    </row>
    <row r="11236" spans="1:2" x14ac:dyDescent="0.2">
      <c r="A11236" t="s">
        <v>11147</v>
      </c>
      <c r="B11236" s="2">
        <v>0</v>
      </c>
    </row>
    <row r="11237" spans="1:2" x14ac:dyDescent="0.2">
      <c r="A11237" t="s">
        <v>11148</v>
      </c>
      <c r="B11237" s="2">
        <v>0</v>
      </c>
    </row>
    <row r="11238" spans="1:2" x14ac:dyDescent="0.2">
      <c r="A11238" t="s">
        <v>11149</v>
      </c>
      <c r="B11238" s="2">
        <v>0</v>
      </c>
    </row>
    <row r="11239" spans="1:2" x14ac:dyDescent="0.2">
      <c r="A11239" t="s">
        <v>11150</v>
      </c>
      <c r="B11239" s="2">
        <v>0</v>
      </c>
    </row>
    <row r="11240" spans="1:2" x14ac:dyDescent="0.2">
      <c r="A11240" t="s">
        <v>11151</v>
      </c>
      <c r="B11240" s="2">
        <v>0</v>
      </c>
    </row>
    <row r="11241" spans="1:2" x14ac:dyDescent="0.2">
      <c r="A11241" t="s">
        <v>11152</v>
      </c>
      <c r="B11241" s="2">
        <v>0</v>
      </c>
    </row>
    <row r="11242" spans="1:2" x14ac:dyDescent="0.2">
      <c r="A11242" t="s">
        <v>11153</v>
      </c>
      <c r="B11242" s="2">
        <v>0</v>
      </c>
    </row>
    <row r="11243" spans="1:2" x14ac:dyDescent="0.2">
      <c r="A11243" t="s">
        <v>11154</v>
      </c>
      <c r="B11243" s="2">
        <v>0</v>
      </c>
    </row>
    <row r="11244" spans="1:2" x14ac:dyDescent="0.2">
      <c r="A11244" t="s">
        <v>11155</v>
      </c>
      <c r="B11244" s="2">
        <v>0</v>
      </c>
    </row>
    <row r="11245" spans="1:2" x14ac:dyDescent="0.2">
      <c r="A11245" t="s">
        <v>11156</v>
      </c>
      <c r="B11245" s="2">
        <v>0</v>
      </c>
    </row>
    <row r="11246" spans="1:2" x14ac:dyDescent="0.2">
      <c r="A11246" t="s">
        <v>11157</v>
      </c>
      <c r="B11246" s="2">
        <v>0</v>
      </c>
    </row>
    <row r="11247" spans="1:2" x14ac:dyDescent="0.2">
      <c r="A11247" t="s">
        <v>11158</v>
      </c>
      <c r="B11247" s="2">
        <v>0</v>
      </c>
    </row>
    <row r="11248" spans="1:2" x14ac:dyDescent="0.2">
      <c r="A11248" t="s">
        <v>11159</v>
      </c>
      <c r="B11248" s="2">
        <v>0</v>
      </c>
    </row>
    <row r="11249" spans="1:2" x14ac:dyDescent="0.2">
      <c r="A11249" t="s">
        <v>11160</v>
      </c>
      <c r="B11249" s="2">
        <v>0</v>
      </c>
    </row>
    <row r="11250" spans="1:2" x14ac:dyDescent="0.2">
      <c r="A11250" t="s">
        <v>11161</v>
      </c>
      <c r="B11250" s="2">
        <v>0</v>
      </c>
    </row>
    <row r="11251" spans="1:2" x14ac:dyDescent="0.2">
      <c r="A11251" t="s">
        <v>11162</v>
      </c>
      <c r="B11251" s="2">
        <v>0</v>
      </c>
    </row>
    <row r="11252" spans="1:2" x14ac:dyDescent="0.2">
      <c r="A11252" t="s">
        <v>11163</v>
      </c>
      <c r="B11252" s="2">
        <v>0</v>
      </c>
    </row>
    <row r="11253" spans="1:2" x14ac:dyDescent="0.2">
      <c r="A11253" t="s">
        <v>11164</v>
      </c>
      <c r="B11253" s="2">
        <v>0</v>
      </c>
    </row>
    <row r="11254" spans="1:2" x14ac:dyDescent="0.2">
      <c r="A11254" t="s">
        <v>11165</v>
      </c>
      <c r="B11254" s="2">
        <v>0</v>
      </c>
    </row>
    <row r="11255" spans="1:2" x14ac:dyDescent="0.2">
      <c r="A11255" t="s">
        <v>11166</v>
      </c>
      <c r="B11255" s="2">
        <v>0</v>
      </c>
    </row>
    <row r="11256" spans="1:2" x14ac:dyDescent="0.2">
      <c r="A11256" t="s">
        <v>11167</v>
      </c>
      <c r="B11256" s="2">
        <v>0</v>
      </c>
    </row>
    <row r="11257" spans="1:2" x14ac:dyDescent="0.2">
      <c r="A11257" t="s">
        <v>11168</v>
      </c>
      <c r="B11257" s="2">
        <v>0</v>
      </c>
    </row>
    <row r="11258" spans="1:2" x14ac:dyDescent="0.2">
      <c r="A11258" t="s">
        <v>11169</v>
      </c>
      <c r="B11258" s="2">
        <v>0</v>
      </c>
    </row>
    <row r="11259" spans="1:2" x14ac:dyDescent="0.2">
      <c r="A11259" t="s">
        <v>11170</v>
      </c>
      <c r="B11259" s="2">
        <v>0</v>
      </c>
    </row>
    <row r="11260" spans="1:2" x14ac:dyDescent="0.2">
      <c r="A11260" t="s">
        <v>11171</v>
      </c>
      <c r="B11260" s="2">
        <v>0</v>
      </c>
    </row>
    <row r="11261" spans="1:2" x14ac:dyDescent="0.2">
      <c r="A11261" t="s">
        <v>11172</v>
      </c>
      <c r="B11261" s="2">
        <v>0</v>
      </c>
    </row>
    <row r="11262" spans="1:2" x14ac:dyDescent="0.2">
      <c r="A11262" t="s">
        <v>11173</v>
      </c>
      <c r="B11262" s="2">
        <v>0</v>
      </c>
    </row>
    <row r="11263" spans="1:2" x14ac:dyDescent="0.2">
      <c r="A11263" t="s">
        <v>11174</v>
      </c>
      <c r="B11263" s="2">
        <v>0</v>
      </c>
    </row>
    <row r="11264" spans="1:2" x14ac:dyDescent="0.2">
      <c r="A11264" t="s">
        <v>11175</v>
      </c>
      <c r="B11264" s="2">
        <v>0</v>
      </c>
    </row>
    <row r="11265" spans="1:2" x14ac:dyDescent="0.2">
      <c r="A11265" t="s">
        <v>11176</v>
      </c>
      <c r="B11265" s="2">
        <v>0</v>
      </c>
    </row>
    <row r="11266" spans="1:2" x14ac:dyDescent="0.2">
      <c r="A11266" t="s">
        <v>11177</v>
      </c>
      <c r="B11266" s="2">
        <v>0</v>
      </c>
    </row>
    <row r="11267" spans="1:2" x14ac:dyDescent="0.2">
      <c r="A11267" t="s">
        <v>11178</v>
      </c>
      <c r="B11267" s="2">
        <v>0</v>
      </c>
    </row>
    <row r="11268" spans="1:2" x14ac:dyDescent="0.2">
      <c r="A11268" t="s">
        <v>11179</v>
      </c>
      <c r="B11268" s="2">
        <v>0</v>
      </c>
    </row>
    <row r="11269" spans="1:2" x14ac:dyDescent="0.2">
      <c r="A11269" t="s">
        <v>11180</v>
      </c>
      <c r="B11269" s="2">
        <v>0</v>
      </c>
    </row>
    <row r="11270" spans="1:2" x14ac:dyDescent="0.2">
      <c r="A11270" t="s">
        <v>11181</v>
      </c>
      <c r="B11270" s="2">
        <v>0</v>
      </c>
    </row>
    <row r="11271" spans="1:2" x14ac:dyDescent="0.2">
      <c r="A11271" t="s">
        <v>11182</v>
      </c>
      <c r="B11271" s="2">
        <v>0</v>
      </c>
    </row>
    <row r="11272" spans="1:2" x14ac:dyDescent="0.2">
      <c r="A11272" t="s">
        <v>11183</v>
      </c>
      <c r="B11272" s="2">
        <v>0</v>
      </c>
    </row>
    <row r="11273" spans="1:2" x14ac:dyDescent="0.2">
      <c r="A11273" t="s">
        <v>11184</v>
      </c>
      <c r="B11273" s="2">
        <v>0</v>
      </c>
    </row>
    <row r="11274" spans="1:2" x14ac:dyDescent="0.2">
      <c r="A11274" t="s">
        <v>11185</v>
      </c>
      <c r="B11274" s="2">
        <v>0</v>
      </c>
    </row>
    <row r="11275" spans="1:2" x14ac:dyDescent="0.2">
      <c r="A11275" t="s">
        <v>11186</v>
      </c>
      <c r="B11275" s="2">
        <v>0</v>
      </c>
    </row>
    <row r="11276" spans="1:2" x14ac:dyDescent="0.2">
      <c r="A11276" t="s">
        <v>11187</v>
      </c>
      <c r="B11276" s="2">
        <v>0</v>
      </c>
    </row>
    <row r="11277" spans="1:2" x14ac:dyDescent="0.2">
      <c r="A11277" t="s">
        <v>11188</v>
      </c>
      <c r="B11277" s="2">
        <v>0</v>
      </c>
    </row>
    <row r="11278" spans="1:2" x14ac:dyDescent="0.2">
      <c r="A11278" t="s">
        <v>11189</v>
      </c>
      <c r="B11278" s="2">
        <v>0</v>
      </c>
    </row>
    <row r="11279" spans="1:2" x14ac:dyDescent="0.2">
      <c r="A11279" t="s">
        <v>11190</v>
      </c>
      <c r="B11279" s="2">
        <v>0</v>
      </c>
    </row>
    <row r="11280" spans="1:2" x14ac:dyDescent="0.2">
      <c r="A11280" t="s">
        <v>11191</v>
      </c>
      <c r="B11280" s="2">
        <v>0</v>
      </c>
    </row>
    <row r="11281" spans="1:2" x14ac:dyDescent="0.2">
      <c r="A11281" t="s">
        <v>11192</v>
      </c>
      <c r="B11281" s="2">
        <v>0</v>
      </c>
    </row>
    <row r="11282" spans="1:2" x14ac:dyDescent="0.2">
      <c r="A11282" t="s">
        <v>11193</v>
      </c>
      <c r="B11282" s="2">
        <v>0</v>
      </c>
    </row>
    <row r="11283" spans="1:2" x14ac:dyDescent="0.2">
      <c r="A11283" t="s">
        <v>11194</v>
      </c>
      <c r="B11283" s="2">
        <v>0</v>
      </c>
    </row>
    <row r="11284" spans="1:2" x14ac:dyDescent="0.2">
      <c r="A11284" t="s">
        <v>11195</v>
      </c>
      <c r="B11284" s="2">
        <v>0</v>
      </c>
    </row>
    <row r="11285" spans="1:2" x14ac:dyDescent="0.2">
      <c r="A11285" t="s">
        <v>11196</v>
      </c>
      <c r="B11285" s="2">
        <v>0</v>
      </c>
    </row>
    <row r="11286" spans="1:2" x14ac:dyDescent="0.2">
      <c r="A11286" t="s">
        <v>11197</v>
      </c>
      <c r="B11286" s="2">
        <v>0</v>
      </c>
    </row>
    <row r="11287" spans="1:2" x14ac:dyDescent="0.2">
      <c r="A11287" t="s">
        <v>11198</v>
      </c>
      <c r="B11287" s="2">
        <v>0</v>
      </c>
    </row>
    <row r="11288" spans="1:2" x14ac:dyDescent="0.2">
      <c r="A11288" t="s">
        <v>7994</v>
      </c>
      <c r="B11288" s="2">
        <v>0</v>
      </c>
    </row>
    <row r="11289" spans="1:2" x14ac:dyDescent="0.2">
      <c r="A11289" t="s">
        <v>11199</v>
      </c>
      <c r="B11289" s="2">
        <v>0</v>
      </c>
    </row>
    <row r="11290" spans="1:2" x14ac:dyDescent="0.2">
      <c r="A11290" t="s">
        <v>11200</v>
      </c>
      <c r="B11290" s="2">
        <v>0</v>
      </c>
    </row>
    <row r="11291" spans="1:2" x14ac:dyDescent="0.2">
      <c r="A11291" t="s">
        <v>11201</v>
      </c>
      <c r="B11291" s="2">
        <v>0</v>
      </c>
    </row>
    <row r="11292" spans="1:2" x14ac:dyDescent="0.2">
      <c r="A11292" t="s">
        <v>11202</v>
      </c>
      <c r="B11292" s="2">
        <v>0</v>
      </c>
    </row>
    <row r="11293" spans="1:2" x14ac:dyDescent="0.2">
      <c r="A11293" t="s">
        <v>11203</v>
      </c>
      <c r="B11293" s="2">
        <v>0</v>
      </c>
    </row>
    <row r="11294" spans="1:2" x14ac:dyDescent="0.2">
      <c r="A11294" t="s">
        <v>11204</v>
      </c>
      <c r="B11294" s="2">
        <v>0</v>
      </c>
    </row>
    <row r="11295" spans="1:2" x14ac:dyDescent="0.2">
      <c r="A11295" t="s">
        <v>11205</v>
      </c>
      <c r="B11295" s="2">
        <v>0</v>
      </c>
    </row>
    <row r="11296" spans="1:2" x14ac:dyDescent="0.2">
      <c r="A11296" t="s">
        <v>11206</v>
      </c>
      <c r="B11296" s="2">
        <v>0</v>
      </c>
    </row>
    <row r="11297" spans="1:2" x14ac:dyDescent="0.2">
      <c r="A11297" t="s">
        <v>11207</v>
      </c>
      <c r="B11297" s="2">
        <v>0</v>
      </c>
    </row>
    <row r="11298" spans="1:2" x14ac:dyDescent="0.2">
      <c r="A11298" t="s">
        <v>11208</v>
      </c>
      <c r="B11298" s="2">
        <v>0</v>
      </c>
    </row>
    <row r="11299" spans="1:2" x14ac:dyDescent="0.2">
      <c r="A11299" t="s">
        <v>11209</v>
      </c>
      <c r="B11299" s="2">
        <v>0</v>
      </c>
    </row>
    <row r="11300" spans="1:2" x14ac:dyDescent="0.2">
      <c r="A11300" t="s">
        <v>11210</v>
      </c>
      <c r="B11300" s="2">
        <v>0</v>
      </c>
    </row>
    <row r="11301" spans="1:2" x14ac:dyDescent="0.2">
      <c r="A11301" t="s">
        <v>11211</v>
      </c>
      <c r="B11301" s="2">
        <v>0</v>
      </c>
    </row>
    <row r="11302" spans="1:2" x14ac:dyDescent="0.2">
      <c r="A11302" t="s">
        <v>11212</v>
      </c>
      <c r="B11302" s="2">
        <v>0</v>
      </c>
    </row>
    <row r="11303" spans="1:2" x14ac:dyDescent="0.2">
      <c r="A11303" t="s">
        <v>11213</v>
      </c>
      <c r="B11303" s="2">
        <v>0</v>
      </c>
    </row>
    <row r="11304" spans="1:2" x14ac:dyDescent="0.2">
      <c r="A11304" t="s">
        <v>11214</v>
      </c>
      <c r="B11304" s="2">
        <v>0</v>
      </c>
    </row>
    <row r="11305" spans="1:2" x14ac:dyDescent="0.2">
      <c r="A11305" t="s">
        <v>11215</v>
      </c>
      <c r="B11305" s="2">
        <v>0</v>
      </c>
    </row>
    <row r="11306" spans="1:2" x14ac:dyDescent="0.2">
      <c r="A11306" t="s">
        <v>11216</v>
      </c>
      <c r="B11306" s="2">
        <v>0</v>
      </c>
    </row>
    <row r="11307" spans="1:2" x14ac:dyDescent="0.2">
      <c r="A11307" t="s">
        <v>11217</v>
      </c>
      <c r="B11307" s="2">
        <v>0</v>
      </c>
    </row>
    <row r="11308" spans="1:2" x14ac:dyDescent="0.2">
      <c r="A11308" t="s">
        <v>11218</v>
      </c>
      <c r="B11308" s="2">
        <v>0</v>
      </c>
    </row>
    <row r="11309" spans="1:2" x14ac:dyDescent="0.2">
      <c r="A11309" t="s">
        <v>11219</v>
      </c>
      <c r="B11309" s="2">
        <v>0</v>
      </c>
    </row>
    <row r="11310" spans="1:2" x14ac:dyDescent="0.2">
      <c r="A11310" t="s">
        <v>11220</v>
      </c>
      <c r="B11310" s="2">
        <v>0</v>
      </c>
    </row>
    <row r="11311" spans="1:2" x14ac:dyDescent="0.2">
      <c r="A11311" t="s">
        <v>11221</v>
      </c>
      <c r="B11311" s="2">
        <v>0</v>
      </c>
    </row>
    <row r="11312" spans="1:2" x14ac:dyDescent="0.2">
      <c r="A11312" t="s">
        <v>11222</v>
      </c>
      <c r="B11312" s="2">
        <v>0</v>
      </c>
    </row>
    <row r="11313" spans="1:2" x14ac:dyDescent="0.2">
      <c r="A11313" t="s">
        <v>11223</v>
      </c>
      <c r="B11313" s="2">
        <v>0</v>
      </c>
    </row>
    <row r="11314" spans="1:2" x14ac:dyDescent="0.2">
      <c r="A11314" t="s">
        <v>11224</v>
      </c>
      <c r="B11314" s="2">
        <v>0</v>
      </c>
    </row>
    <row r="11315" spans="1:2" x14ac:dyDescent="0.2">
      <c r="A11315" t="s">
        <v>11225</v>
      </c>
      <c r="B11315" s="2">
        <v>0</v>
      </c>
    </row>
    <row r="11316" spans="1:2" x14ac:dyDescent="0.2">
      <c r="A11316" t="s">
        <v>11226</v>
      </c>
      <c r="B11316" s="2">
        <v>0</v>
      </c>
    </row>
    <row r="11317" spans="1:2" x14ac:dyDescent="0.2">
      <c r="A11317" t="s">
        <v>11227</v>
      </c>
      <c r="B11317" s="2">
        <v>0</v>
      </c>
    </row>
    <row r="11318" spans="1:2" x14ac:dyDescent="0.2">
      <c r="A11318" t="s">
        <v>11228</v>
      </c>
      <c r="B11318" s="2">
        <v>0</v>
      </c>
    </row>
    <row r="11319" spans="1:2" x14ac:dyDescent="0.2">
      <c r="A11319" t="s">
        <v>11229</v>
      </c>
      <c r="B11319" s="2">
        <v>0</v>
      </c>
    </row>
    <row r="11320" spans="1:2" x14ac:dyDescent="0.2">
      <c r="A11320" t="s">
        <v>11230</v>
      </c>
      <c r="B11320" s="2">
        <v>0</v>
      </c>
    </row>
    <row r="11321" spans="1:2" x14ac:dyDescent="0.2">
      <c r="A11321" t="s">
        <v>11231</v>
      </c>
      <c r="B11321" s="2">
        <v>0</v>
      </c>
    </row>
    <row r="11322" spans="1:2" x14ac:dyDescent="0.2">
      <c r="A11322" t="s">
        <v>11232</v>
      </c>
      <c r="B11322" s="2">
        <v>0</v>
      </c>
    </row>
    <row r="11323" spans="1:2" x14ac:dyDescent="0.2">
      <c r="A11323" t="s">
        <v>11233</v>
      </c>
      <c r="B11323" s="2">
        <v>0</v>
      </c>
    </row>
    <row r="11324" spans="1:2" x14ac:dyDescent="0.2">
      <c r="A11324" t="s">
        <v>11234</v>
      </c>
      <c r="B11324" s="2">
        <v>0</v>
      </c>
    </row>
    <row r="11325" spans="1:2" x14ac:dyDescent="0.2">
      <c r="A11325" t="s">
        <v>11235</v>
      </c>
      <c r="B11325" s="2">
        <v>0</v>
      </c>
    </row>
    <row r="11326" spans="1:2" x14ac:dyDescent="0.2">
      <c r="A11326" t="s">
        <v>11236</v>
      </c>
      <c r="B11326" s="2">
        <v>0</v>
      </c>
    </row>
    <row r="11327" spans="1:2" x14ac:dyDescent="0.2">
      <c r="A11327" t="s">
        <v>11237</v>
      </c>
      <c r="B11327" s="2">
        <v>0</v>
      </c>
    </row>
    <row r="11328" spans="1:2" x14ac:dyDescent="0.2">
      <c r="A11328" t="s">
        <v>11238</v>
      </c>
      <c r="B11328" s="2">
        <v>0</v>
      </c>
    </row>
    <row r="11329" spans="1:2" x14ac:dyDescent="0.2">
      <c r="A11329" t="s">
        <v>11239</v>
      </c>
      <c r="B11329" s="2">
        <v>0</v>
      </c>
    </row>
    <row r="11330" spans="1:2" x14ac:dyDescent="0.2">
      <c r="A11330" t="s">
        <v>11240</v>
      </c>
      <c r="B11330" s="2">
        <v>0</v>
      </c>
    </row>
    <row r="11331" spans="1:2" x14ac:dyDescent="0.2">
      <c r="A11331" t="s">
        <v>11241</v>
      </c>
      <c r="B11331" s="2">
        <v>0</v>
      </c>
    </row>
    <row r="11332" spans="1:2" x14ac:dyDescent="0.2">
      <c r="A11332" t="s">
        <v>11242</v>
      </c>
      <c r="B11332" s="2">
        <v>0</v>
      </c>
    </row>
    <row r="11333" spans="1:2" x14ac:dyDescent="0.2">
      <c r="A11333" t="s">
        <v>11243</v>
      </c>
      <c r="B11333" s="2">
        <v>0</v>
      </c>
    </row>
    <row r="11334" spans="1:2" x14ac:dyDescent="0.2">
      <c r="A11334" t="s">
        <v>11244</v>
      </c>
      <c r="B11334" s="2">
        <v>0</v>
      </c>
    </row>
    <row r="11335" spans="1:2" x14ac:dyDescent="0.2">
      <c r="A11335" t="s">
        <v>11245</v>
      </c>
      <c r="B11335" s="2">
        <v>0</v>
      </c>
    </row>
    <row r="11336" spans="1:2" x14ac:dyDescent="0.2">
      <c r="A11336" t="s">
        <v>11246</v>
      </c>
      <c r="B11336" s="2">
        <v>0</v>
      </c>
    </row>
    <row r="11337" spans="1:2" x14ac:dyDescent="0.2">
      <c r="A11337" t="s">
        <v>11247</v>
      </c>
      <c r="B11337" s="2">
        <v>0</v>
      </c>
    </row>
    <row r="11338" spans="1:2" x14ac:dyDescent="0.2">
      <c r="A11338" t="s">
        <v>11248</v>
      </c>
      <c r="B11338" s="2">
        <v>0</v>
      </c>
    </row>
    <row r="11339" spans="1:2" x14ac:dyDescent="0.2">
      <c r="A11339" t="s">
        <v>11249</v>
      </c>
      <c r="B11339" s="2">
        <v>0</v>
      </c>
    </row>
    <row r="11340" spans="1:2" x14ac:dyDescent="0.2">
      <c r="A11340" t="s">
        <v>11250</v>
      </c>
      <c r="B11340" s="2">
        <v>0</v>
      </c>
    </row>
    <row r="11341" spans="1:2" x14ac:dyDescent="0.2">
      <c r="A11341" t="s">
        <v>11251</v>
      </c>
      <c r="B11341" s="2">
        <v>0</v>
      </c>
    </row>
    <row r="11342" spans="1:2" x14ac:dyDescent="0.2">
      <c r="A11342" t="s">
        <v>11252</v>
      </c>
      <c r="B11342" s="2">
        <v>0</v>
      </c>
    </row>
    <row r="11343" spans="1:2" x14ac:dyDescent="0.2">
      <c r="A11343" t="s">
        <v>11253</v>
      </c>
      <c r="B11343" s="2">
        <v>0</v>
      </c>
    </row>
    <row r="11344" spans="1:2" x14ac:dyDescent="0.2">
      <c r="A11344" t="s">
        <v>11254</v>
      </c>
      <c r="B11344" s="2">
        <v>0</v>
      </c>
    </row>
    <row r="11345" spans="1:2" x14ac:dyDescent="0.2">
      <c r="A11345" t="s">
        <v>11255</v>
      </c>
      <c r="B11345" s="2">
        <v>0</v>
      </c>
    </row>
    <row r="11346" spans="1:2" x14ac:dyDescent="0.2">
      <c r="A11346" t="s">
        <v>11256</v>
      </c>
      <c r="B11346" s="2">
        <v>0</v>
      </c>
    </row>
    <row r="11347" spans="1:2" x14ac:dyDescent="0.2">
      <c r="A11347" t="s">
        <v>11257</v>
      </c>
      <c r="B11347" s="2">
        <v>0</v>
      </c>
    </row>
    <row r="11348" spans="1:2" x14ac:dyDescent="0.2">
      <c r="A11348" t="s">
        <v>11258</v>
      </c>
      <c r="B11348" s="2">
        <v>0</v>
      </c>
    </row>
    <row r="11349" spans="1:2" x14ac:dyDescent="0.2">
      <c r="A11349" t="s">
        <v>11259</v>
      </c>
      <c r="B11349" s="2">
        <v>0</v>
      </c>
    </row>
    <row r="11350" spans="1:2" x14ac:dyDescent="0.2">
      <c r="A11350" t="s">
        <v>11260</v>
      </c>
      <c r="B11350" s="2">
        <v>0</v>
      </c>
    </row>
    <row r="11351" spans="1:2" x14ac:dyDescent="0.2">
      <c r="A11351" t="s">
        <v>11261</v>
      </c>
      <c r="B11351" s="2">
        <v>0</v>
      </c>
    </row>
    <row r="11352" spans="1:2" x14ac:dyDescent="0.2">
      <c r="A11352" t="s">
        <v>11262</v>
      </c>
      <c r="B11352" s="2">
        <v>0</v>
      </c>
    </row>
    <row r="11353" spans="1:2" x14ac:dyDescent="0.2">
      <c r="A11353" t="s">
        <v>11263</v>
      </c>
      <c r="B11353" s="2">
        <v>0</v>
      </c>
    </row>
    <row r="11354" spans="1:2" x14ac:dyDescent="0.2">
      <c r="A11354" t="s">
        <v>11264</v>
      </c>
      <c r="B11354" s="2">
        <v>0</v>
      </c>
    </row>
    <row r="11355" spans="1:2" x14ac:dyDescent="0.2">
      <c r="A11355" t="s">
        <v>11265</v>
      </c>
      <c r="B11355" s="2">
        <v>0</v>
      </c>
    </row>
    <row r="11356" spans="1:2" x14ac:dyDescent="0.2">
      <c r="A11356" t="s">
        <v>11266</v>
      </c>
      <c r="B11356" s="2">
        <v>0</v>
      </c>
    </row>
    <row r="11357" spans="1:2" x14ac:dyDescent="0.2">
      <c r="A11357" t="s">
        <v>11267</v>
      </c>
      <c r="B11357" s="2">
        <v>0</v>
      </c>
    </row>
    <row r="11358" spans="1:2" x14ac:dyDescent="0.2">
      <c r="A11358" t="s">
        <v>11268</v>
      </c>
      <c r="B11358" s="2">
        <v>0</v>
      </c>
    </row>
    <row r="11359" spans="1:2" x14ac:dyDescent="0.2">
      <c r="A11359" t="s">
        <v>11269</v>
      </c>
      <c r="B11359" s="2">
        <v>0</v>
      </c>
    </row>
    <row r="11360" spans="1:2" x14ac:dyDescent="0.2">
      <c r="A11360" t="s">
        <v>11270</v>
      </c>
      <c r="B11360" s="2">
        <v>0</v>
      </c>
    </row>
    <row r="11361" spans="1:2" x14ac:dyDescent="0.2">
      <c r="A11361" t="s">
        <v>11271</v>
      </c>
      <c r="B11361" s="2">
        <v>0</v>
      </c>
    </row>
    <row r="11362" spans="1:2" x14ac:dyDescent="0.2">
      <c r="A11362" t="s">
        <v>11272</v>
      </c>
      <c r="B11362" s="2">
        <v>0</v>
      </c>
    </row>
    <row r="11363" spans="1:2" x14ac:dyDescent="0.2">
      <c r="A11363" t="s">
        <v>11273</v>
      </c>
      <c r="B11363" s="2">
        <v>0</v>
      </c>
    </row>
    <row r="11364" spans="1:2" x14ac:dyDescent="0.2">
      <c r="A11364" t="s">
        <v>11274</v>
      </c>
      <c r="B11364" s="2">
        <v>0</v>
      </c>
    </row>
    <row r="11365" spans="1:2" x14ac:dyDescent="0.2">
      <c r="A11365" t="s">
        <v>11275</v>
      </c>
      <c r="B11365" s="2">
        <v>0</v>
      </c>
    </row>
    <row r="11366" spans="1:2" x14ac:dyDescent="0.2">
      <c r="A11366" s="1">
        <v>45910</v>
      </c>
      <c r="B11366" s="2">
        <v>0</v>
      </c>
    </row>
    <row r="11367" spans="1:2" x14ac:dyDescent="0.2">
      <c r="A11367" t="s">
        <v>11276</v>
      </c>
      <c r="B11367" s="2">
        <v>0</v>
      </c>
    </row>
    <row r="11368" spans="1:2" x14ac:dyDescent="0.2">
      <c r="A11368" t="s">
        <v>11277</v>
      </c>
      <c r="B11368" s="2">
        <v>0</v>
      </c>
    </row>
    <row r="11369" spans="1:2" x14ac:dyDescent="0.2">
      <c r="A11369" t="s">
        <v>11278</v>
      </c>
      <c r="B11369" s="2">
        <v>0</v>
      </c>
    </row>
    <row r="11370" spans="1:2" x14ac:dyDescent="0.2">
      <c r="A11370" t="s">
        <v>11279</v>
      </c>
      <c r="B11370" s="2">
        <v>0</v>
      </c>
    </row>
    <row r="11371" spans="1:2" x14ac:dyDescent="0.2">
      <c r="A11371" t="s">
        <v>11280</v>
      </c>
      <c r="B11371" s="2">
        <v>0</v>
      </c>
    </row>
    <row r="11372" spans="1:2" x14ac:dyDescent="0.2">
      <c r="A11372" t="s">
        <v>11281</v>
      </c>
      <c r="B11372" s="2">
        <v>0</v>
      </c>
    </row>
    <row r="11373" spans="1:2" x14ac:dyDescent="0.2">
      <c r="A11373" t="s">
        <v>11282</v>
      </c>
      <c r="B11373" s="2">
        <v>0</v>
      </c>
    </row>
    <row r="11374" spans="1:2" x14ac:dyDescent="0.2">
      <c r="A11374" t="s">
        <v>11051</v>
      </c>
      <c r="B11374" s="2">
        <v>0</v>
      </c>
    </row>
    <row r="11375" spans="1:2" x14ac:dyDescent="0.2">
      <c r="A11375" t="s">
        <v>11283</v>
      </c>
      <c r="B11375" s="2">
        <v>0</v>
      </c>
    </row>
    <row r="11376" spans="1:2" x14ac:dyDescent="0.2">
      <c r="A11376" t="s">
        <v>11284</v>
      </c>
      <c r="B11376" s="2">
        <v>0</v>
      </c>
    </row>
    <row r="11377" spans="1:2" x14ac:dyDescent="0.2">
      <c r="A11377" t="s">
        <v>11285</v>
      </c>
      <c r="B11377" s="2">
        <v>0</v>
      </c>
    </row>
    <row r="11378" spans="1:2" x14ac:dyDescent="0.2">
      <c r="A11378" t="s">
        <v>11286</v>
      </c>
      <c r="B11378" s="2">
        <v>0</v>
      </c>
    </row>
    <row r="11379" spans="1:2" x14ac:dyDescent="0.2">
      <c r="A11379" t="s">
        <v>11287</v>
      </c>
      <c r="B11379" s="2">
        <v>0</v>
      </c>
    </row>
    <row r="11380" spans="1:2" x14ac:dyDescent="0.2">
      <c r="A11380" t="s">
        <v>11288</v>
      </c>
      <c r="B11380" s="2">
        <v>0</v>
      </c>
    </row>
    <row r="11381" spans="1:2" x14ac:dyDescent="0.2">
      <c r="A11381" t="s">
        <v>11289</v>
      </c>
      <c r="B11381" s="2">
        <v>0</v>
      </c>
    </row>
    <row r="11382" spans="1:2" x14ac:dyDescent="0.2">
      <c r="A11382" t="s">
        <v>11290</v>
      </c>
      <c r="B11382" s="2">
        <v>0</v>
      </c>
    </row>
    <row r="11383" spans="1:2" x14ac:dyDescent="0.2">
      <c r="A11383" t="s">
        <v>11291</v>
      </c>
      <c r="B11383" s="2">
        <v>0</v>
      </c>
    </row>
    <row r="11384" spans="1:2" x14ac:dyDescent="0.2">
      <c r="A11384" t="s">
        <v>11292</v>
      </c>
      <c r="B11384" s="2">
        <v>0</v>
      </c>
    </row>
    <row r="11385" spans="1:2" x14ac:dyDescent="0.2">
      <c r="A11385" t="s">
        <v>11293</v>
      </c>
      <c r="B11385" s="2">
        <v>0</v>
      </c>
    </row>
    <row r="11386" spans="1:2" x14ac:dyDescent="0.2">
      <c r="A11386" t="s">
        <v>11294</v>
      </c>
      <c r="B11386" s="2">
        <v>0</v>
      </c>
    </row>
    <row r="11387" spans="1:2" x14ac:dyDescent="0.2">
      <c r="A11387" t="s">
        <v>11295</v>
      </c>
      <c r="B11387" s="2">
        <v>0</v>
      </c>
    </row>
    <row r="11388" spans="1:2" x14ac:dyDescent="0.2">
      <c r="A11388" t="s">
        <v>11296</v>
      </c>
      <c r="B11388" s="2">
        <v>0</v>
      </c>
    </row>
    <row r="11389" spans="1:2" x14ac:dyDescent="0.2">
      <c r="A11389" t="s">
        <v>11297</v>
      </c>
      <c r="B11389" s="2">
        <v>0</v>
      </c>
    </row>
    <row r="11390" spans="1:2" x14ac:dyDescent="0.2">
      <c r="A11390" t="s">
        <v>11298</v>
      </c>
      <c r="B11390" s="2">
        <v>0</v>
      </c>
    </row>
    <row r="11391" spans="1:2" x14ac:dyDescent="0.2">
      <c r="A11391" t="s">
        <v>11299</v>
      </c>
      <c r="B11391" s="2">
        <v>0</v>
      </c>
    </row>
    <row r="11392" spans="1:2" x14ac:dyDescent="0.2">
      <c r="A11392" t="s">
        <v>11300</v>
      </c>
      <c r="B11392" s="2">
        <v>0</v>
      </c>
    </row>
    <row r="11393" spans="1:2" x14ac:dyDescent="0.2">
      <c r="A11393" t="s">
        <v>11301</v>
      </c>
      <c r="B11393" s="2">
        <v>0</v>
      </c>
    </row>
    <row r="11394" spans="1:2" x14ac:dyDescent="0.2">
      <c r="A11394" t="s">
        <v>11302</v>
      </c>
      <c r="B11394" s="2">
        <v>0</v>
      </c>
    </row>
    <row r="11395" spans="1:2" x14ac:dyDescent="0.2">
      <c r="A11395" t="s">
        <v>11303</v>
      </c>
      <c r="B11395" s="2">
        <v>0</v>
      </c>
    </row>
    <row r="11396" spans="1:2" x14ac:dyDescent="0.2">
      <c r="A11396" t="s">
        <v>11304</v>
      </c>
      <c r="B11396" s="2">
        <v>0</v>
      </c>
    </row>
    <row r="11397" spans="1:2" x14ac:dyDescent="0.2">
      <c r="A11397" t="s">
        <v>11305</v>
      </c>
      <c r="B11397" s="2">
        <v>0</v>
      </c>
    </row>
    <row r="11398" spans="1:2" x14ac:dyDescent="0.2">
      <c r="A11398" t="s">
        <v>9072</v>
      </c>
      <c r="B11398" s="2">
        <v>0</v>
      </c>
    </row>
    <row r="11399" spans="1:2" x14ac:dyDescent="0.2">
      <c r="A11399" t="s">
        <v>11306</v>
      </c>
      <c r="B11399" s="2">
        <v>0</v>
      </c>
    </row>
    <row r="11400" spans="1:2" x14ac:dyDescent="0.2">
      <c r="A11400" t="s">
        <v>11307</v>
      </c>
      <c r="B11400" s="2">
        <v>0</v>
      </c>
    </row>
    <row r="11401" spans="1:2" x14ac:dyDescent="0.2">
      <c r="A11401" t="s">
        <v>11308</v>
      </c>
      <c r="B11401" s="2">
        <v>0</v>
      </c>
    </row>
    <row r="11402" spans="1:2" x14ac:dyDescent="0.2">
      <c r="A11402" t="s">
        <v>11309</v>
      </c>
      <c r="B11402" s="2">
        <v>0</v>
      </c>
    </row>
    <row r="11403" spans="1:2" x14ac:dyDescent="0.2">
      <c r="A11403" t="s">
        <v>11310</v>
      </c>
      <c r="B11403" s="2">
        <v>0</v>
      </c>
    </row>
    <row r="11404" spans="1:2" x14ac:dyDescent="0.2">
      <c r="A11404" t="s">
        <v>11311</v>
      </c>
      <c r="B11404" s="2">
        <v>0</v>
      </c>
    </row>
    <row r="11405" spans="1:2" x14ac:dyDescent="0.2">
      <c r="A11405" t="s">
        <v>11312</v>
      </c>
      <c r="B11405" s="2">
        <v>0</v>
      </c>
    </row>
    <row r="11406" spans="1:2" x14ac:dyDescent="0.2">
      <c r="A11406" t="s">
        <v>11313</v>
      </c>
      <c r="B11406" s="2">
        <v>0</v>
      </c>
    </row>
    <row r="11407" spans="1:2" x14ac:dyDescent="0.2">
      <c r="A11407" t="s">
        <v>11314</v>
      </c>
      <c r="B11407" s="2">
        <v>0</v>
      </c>
    </row>
    <row r="11408" spans="1:2" x14ac:dyDescent="0.2">
      <c r="A11408" t="s">
        <v>11315</v>
      </c>
      <c r="B11408" s="2">
        <v>0</v>
      </c>
    </row>
    <row r="11409" spans="1:2" x14ac:dyDescent="0.2">
      <c r="A11409" t="s">
        <v>11316</v>
      </c>
      <c r="B11409" s="2">
        <v>0</v>
      </c>
    </row>
    <row r="11410" spans="1:2" x14ac:dyDescent="0.2">
      <c r="A11410" t="s">
        <v>11317</v>
      </c>
      <c r="B11410" s="2">
        <v>0</v>
      </c>
    </row>
    <row r="11411" spans="1:2" x14ac:dyDescent="0.2">
      <c r="A11411" t="s">
        <v>11318</v>
      </c>
      <c r="B11411" s="2">
        <v>0</v>
      </c>
    </row>
    <row r="11412" spans="1:2" x14ac:dyDescent="0.2">
      <c r="A11412" t="s">
        <v>11319</v>
      </c>
      <c r="B11412" s="2">
        <v>0</v>
      </c>
    </row>
    <row r="11413" spans="1:2" x14ac:dyDescent="0.2">
      <c r="A11413" t="s">
        <v>11320</v>
      </c>
      <c r="B11413" s="2">
        <v>0</v>
      </c>
    </row>
    <row r="11414" spans="1:2" x14ac:dyDescent="0.2">
      <c r="A11414" t="s">
        <v>11321</v>
      </c>
      <c r="B11414" s="2">
        <v>0</v>
      </c>
    </row>
    <row r="11415" spans="1:2" x14ac:dyDescent="0.2">
      <c r="A11415" t="s">
        <v>11322</v>
      </c>
      <c r="B11415" s="2">
        <v>0</v>
      </c>
    </row>
    <row r="11416" spans="1:2" x14ac:dyDescent="0.2">
      <c r="A11416" t="s">
        <v>11323</v>
      </c>
      <c r="B11416" s="2">
        <v>0</v>
      </c>
    </row>
    <row r="11417" spans="1:2" x14ac:dyDescent="0.2">
      <c r="A11417" t="s">
        <v>11324</v>
      </c>
      <c r="B11417" s="2">
        <v>0</v>
      </c>
    </row>
    <row r="11418" spans="1:2" x14ac:dyDescent="0.2">
      <c r="A11418" t="s">
        <v>11325</v>
      </c>
      <c r="B11418" s="2">
        <v>0</v>
      </c>
    </row>
    <row r="11419" spans="1:2" x14ac:dyDescent="0.2">
      <c r="A11419" t="s">
        <v>11326</v>
      </c>
      <c r="B11419" s="2">
        <v>0</v>
      </c>
    </row>
    <row r="11420" spans="1:2" x14ac:dyDescent="0.2">
      <c r="A11420" t="s">
        <v>11327</v>
      </c>
      <c r="B11420" s="2">
        <v>0</v>
      </c>
    </row>
    <row r="11421" spans="1:2" x14ac:dyDescent="0.2">
      <c r="A11421" t="s">
        <v>11328</v>
      </c>
      <c r="B11421" s="2">
        <v>0</v>
      </c>
    </row>
    <row r="11422" spans="1:2" x14ac:dyDescent="0.2">
      <c r="A11422" t="s">
        <v>11329</v>
      </c>
      <c r="B11422" s="2">
        <v>0</v>
      </c>
    </row>
    <row r="11423" spans="1:2" x14ac:dyDescent="0.2">
      <c r="A11423" t="s">
        <v>11330</v>
      </c>
      <c r="B11423" s="2">
        <v>0</v>
      </c>
    </row>
    <row r="11424" spans="1:2" x14ac:dyDescent="0.2">
      <c r="A11424" t="s">
        <v>9064</v>
      </c>
      <c r="B11424" s="2">
        <v>0</v>
      </c>
    </row>
    <row r="11425" spans="1:2" x14ac:dyDescent="0.2">
      <c r="A11425" t="s">
        <v>11331</v>
      </c>
      <c r="B11425" s="2">
        <v>0</v>
      </c>
    </row>
    <row r="11426" spans="1:2" x14ac:dyDescent="0.2">
      <c r="A11426" t="s">
        <v>8676</v>
      </c>
      <c r="B11426" s="2">
        <v>0</v>
      </c>
    </row>
    <row r="11427" spans="1:2" x14ac:dyDescent="0.2">
      <c r="A11427" t="s">
        <v>11332</v>
      </c>
      <c r="B11427" s="2">
        <v>0</v>
      </c>
    </row>
    <row r="11428" spans="1:2" x14ac:dyDescent="0.2">
      <c r="A11428" t="s">
        <v>11333</v>
      </c>
      <c r="B11428" s="2">
        <v>0</v>
      </c>
    </row>
    <row r="11429" spans="1:2" x14ac:dyDescent="0.2">
      <c r="A11429" t="s">
        <v>11334</v>
      </c>
      <c r="B11429" s="2">
        <v>0</v>
      </c>
    </row>
    <row r="11430" spans="1:2" x14ac:dyDescent="0.2">
      <c r="A11430" t="s">
        <v>11335</v>
      </c>
      <c r="B11430" s="2">
        <v>0</v>
      </c>
    </row>
    <row r="11431" spans="1:2" x14ac:dyDescent="0.2">
      <c r="A11431" t="s">
        <v>11336</v>
      </c>
      <c r="B11431" s="2">
        <v>0</v>
      </c>
    </row>
    <row r="11432" spans="1:2" x14ac:dyDescent="0.2">
      <c r="A11432" t="s">
        <v>11337</v>
      </c>
      <c r="B11432" s="2">
        <v>0</v>
      </c>
    </row>
    <row r="11433" spans="1:2" x14ac:dyDescent="0.2">
      <c r="A11433" t="s">
        <v>11338</v>
      </c>
      <c r="B11433" s="2">
        <v>0</v>
      </c>
    </row>
    <row r="11434" spans="1:2" x14ac:dyDescent="0.2">
      <c r="A11434" t="s">
        <v>11339</v>
      </c>
      <c r="B11434" s="2">
        <v>0</v>
      </c>
    </row>
    <row r="11435" spans="1:2" x14ac:dyDescent="0.2">
      <c r="A11435" t="s">
        <v>11340</v>
      </c>
      <c r="B11435" s="2">
        <v>0</v>
      </c>
    </row>
    <row r="11436" spans="1:2" x14ac:dyDescent="0.2">
      <c r="A11436" t="s">
        <v>11341</v>
      </c>
      <c r="B11436" s="2">
        <v>0</v>
      </c>
    </row>
    <row r="11437" spans="1:2" x14ac:dyDescent="0.2">
      <c r="A11437" t="s">
        <v>11342</v>
      </c>
      <c r="B11437" s="2">
        <v>0</v>
      </c>
    </row>
    <row r="11438" spans="1:2" x14ac:dyDescent="0.2">
      <c r="A11438" t="s">
        <v>11343</v>
      </c>
      <c r="B11438" s="2">
        <v>0</v>
      </c>
    </row>
    <row r="11439" spans="1:2" x14ac:dyDescent="0.2">
      <c r="A11439" t="s">
        <v>11344</v>
      </c>
      <c r="B11439" s="2">
        <v>0</v>
      </c>
    </row>
    <row r="11440" spans="1:2" x14ac:dyDescent="0.2">
      <c r="A11440" t="s">
        <v>11345</v>
      </c>
      <c r="B11440" s="2">
        <v>0</v>
      </c>
    </row>
    <row r="11441" spans="1:2" x14ac:dyDescent="0.2">
      <c r="A11441" t="s">
        <v>11346</v>
      </c>
      <c r="B11441" s="2">
        <v>0</v>
      </c>
    </row>
    <row r="11442" spans="1:2" x14ac:dyDescent="0.2">
      <c r="A11442" t="s">
        <v>11347</v>
      </c>
      <c r="B11442" s="2">
        <v>0</v>
      </c>
    </row>
    <row r="11443" spans="1:2" x14ac:dyDescent="0.2">
      <c r="A11443" t="s">
        <v>11348</v>
      </c>
      <c r="B11443" s="2">
        <v>0</v>
      </c>
    </row>
    <row r="11444" spans="1:2" x14ac:dyDescent="0.2">
      <c r="A11444" t="s">
        <v>11349</v>
      </c>
      <c r="B11444" s="2">
        <v>0</v>
      </c>
    </row>
    <row r="11445" spans="1:2" x14ac:dyDescent="0.2">
      <c r="A11445" t="s">
        <v>11350</v>
      </c>
      <c r="B11445" s="2">
        <v>0</v>
      </c>
    </row>
    <row r="11446" spans="1:2" x14ac:dyDescent="0.2">
      <c r="A11446" t="s">
        <v>11351</v>
      </c>
      <c r="B11446" s="2">
        <v>0</v>
      </c>
    </row>
    <row r="11447" spans="1:2" x14ac:dyDescent="0.2">
      <c r="A11447" s="1">
        <v>45907</v>
      </c>
      <c r="B11447" s="2">
        <v>0</v>
      </c>
    </row>
    <row r="11448" spans="1:2" x14ac:dyDescent="0.2">
      <c r="A11448" t="s">
        <v>11352</v>
      </c>
      <c r="B11448" s="2">
        <v>0</v>
      </c>
    </row>
    <row r="11449" spans="1:2" x14ac:dyDescent="0.2">
      <c r="A11449" t="s">
        <v>11353</v>
      </c>
      <c r="B11449" s="2">
        <v>0</v>
      </c>
    </row>
    <row r="11450" spans="1:2" x14ac:dyDescent="0.2">
      <c r="A11450" t="s">
        <v>11354</v>
      </c>
      <c r="B11450" s="2">
        <v>0</v>
      </c>
    </row>
    <row r="11451" spans="1:2" x14ac:dyDescent="0.2">
      <c r="A11451" t="s">
        <v>11355</v>
      </c>
      <c r="B11451" s="2">
        <v>0</v>
      </c>
    </row>
    <row r="11452" spans="1:2" x14ac:dyDescent="0.2">
      <c r="A11452" t="s">
        <v>11356</v>
      </c>
      <c r="B11452" s="2">
        <v>0</v>
      </c>
    </row>
    <row r="11453" spans="1:2" x14ac:dyDescent="0.2">
      <c r="A11453" t="s">
        <v>11357</v>
      </c>
      <c r="B11453" s="2">
        <v>0</v>
      </c>
    </row>
    <row r="11454" spans="1:2" x14ac:dyDescent="0.2">
      <c r="A11454" t="s">
        <v>11358</v>
      </c>
      <c r="B11454" s="2">
        <v>0</v>
      </c>
    </row>
    <row r="11455" spans="1:2" x14ac:dyDescent="0.2">
      <c r="A11455" t="s">
        <v>9877</v>
      </c>
      <c r="B11455" s="2">
        <v>0</v>
      </c>
    </row>
    <row r="11456" spans="1:2" x14ac:dyDescent="0.2">
      <c r="A11456" t="s">
        <v>11359</v>
      </c>
      <c r="B11456" s="2">
        <v>0</v>
      </c>
    </row>
    <row r="11457" spans="1:2" x14ac:dyDescent="0.2">
      <c r="A11457" t="s">
        <v>11360</v>
      </c>
      <c r="B11457" s="2">
        <v>0</v>
      </c>
    </row>
    <row r="11458" spans="1:2" x14ac:dyDescent="0.2">
      <c r="A11458" t="s">
        <v>11361</v>
      </c>
      <c r="B11458" s="2">
        <v>0</v>
      </c>
    </row>
    <row r="11459" spans="1:2" x14ac:dyDescent="0.2">
      <c r="A11459" s="1">
        <v>45726</v>
      </c>
      <c r="B11459" s="2">
        <v>0</v>
      </c>
    </row>
    <row r="11460" spans="1:2" x14ac:dyDescent="0.2">
      <c r="A11460" t="s">
        <v>11362</v>
      </c>
      <c r="B11460" s="2">
        <v>0</v>
      </c>
    </row>
    <row r="11461" spans="1:2" x14ac:dyDescent="0.2">
      <c r="A11461" t="s">
        <v>11363</v>
      </c>
      <c r="B11461" s="2">
        <v>0</v>
      </c>
    </row>
    <row r="11462" spans="1:2" x14ac:dyDescent="0.2">
      <c r="A11462" t="s">
        <v>8207</v>
      </c>
      <c r="B11462" s="2">
        <v>0</v>
      </c>
    </row>
    <row r="11463" spans="1:2" x14ac:dyDescent="0.2">
      <c r="A11463" t="s">
        <v>11364</v>
      </c>
      <c r="B11463" s="2">
        <v>0</v>
      </c>
    </row>
    <row r="11464" spans="1:2" x14ac:dyDescent="0.2">
      <c r="A11464" t="s">
        <v>11365</v>
      </c>
      <c r="B11464" s="2">
        <v>0</v>
      </c>
    </row>
    <row r="11465" spans="1:2" x14ac:dyDescent="0.2">
      <c r="A11465" t="s">
        <v>11366</v>
      </c>
      <c r="B11465" s="2">
        <v>0</v>
      </c>
    </row>
    <row r="11466" spans="1:2" x14ac:dyDescent="0.2">
      <c r="A11466" t="s">
        <v>11367</v>
      </c>
      <c r="B11466" s="2">
        <v>0</v>
      </c>
    </row>
    <row r="11467" spans="1:2" x14ac:dyDescent="0.2">
      <c r="A11467" t="s">
        <v>11368</v>
      </c>
      <c r="B11467" s="2">
        <v>0</v>
      </c>
    </row>
    <row r="11468" spans="1:2" x14ac:dyDescent="0.2">
      <c r="A11468" t="s">
        <v>11369</v>
      </c>
      <c r="B11468" s="2">
        <v>0</v>
      </c>
    </row>
    <row r="11469" spans="1:2" x14ac:dyDescent="0.2">
      <c r="A11469" t="s">
        <v>11370</v>
      </c>
      <c r="B11469" s="2">
        <v>0</v>
      </c>
    </row>
    <row r="11470" spans="1:2" x14ac:dyDescent="0.2">
      <c r="A11470" t="s">
        <v>11371</v>
      </c>
      <c r="B11470" s="2">
        <v>0</v>
      </c>
    </row>
    <row r="11471" spans="1:2" x14ac:dyDescent="0.2">
      <c r="A11471" t="s">
        <v>11372</v>
      </c>
      <c r="B11471" s="2">
        <v>0</v>
      </c>
    </row>
    <row r="11472" spans="1:2" x14ac:dyDescent="0.2">
      <c r="A11472" t="s">
        <v>11373</v>
      </c>
      <c r="B11472" s="2">
        <v>0</v>
      </c>
    </row>
    <row r="11473" spans="1:2" x14ac:dyDescent="0.2">
      <c r="A11473" t="s">
        <v>11374</v>
      </c>
      <c r="B11473" s="2">
        <v>0</v>
      </c>
    </row>
    <row r="11474" spans="1:2" x14ac:dyDescent="0.2">
      <c r="A11474" t="s">
        <v>11375</v>
      </c>
      <c r="B11474" s="2">
        <v>0</v>
      </c>
    </row>
    <row r="11475" spans="1:2" x14ac:dyDescent="0.2">
      <c r="A11475" t="s">
        <v>11376</v>
      </c>
      <c r="B11475" s="2">
        <v>0</v>
      </c>
    </row>
    <row r="11476" spans="1:2" x14ac:dyDescent="0.2">
      <c r="A11476" t="s">
        <v>11377</v>
      </c>
      <c r="B11476" s="2">
        <v>0</v>
      </c>
    </row>
    <row r="11477" spans="1:2" x14ac:dyDescent="0.2">
      <c r="A11477" t="s">
        <v>11378</v>
      </c>
      <c r="B11477" s="2">
        <v>0</v>
      </c>
    </row>
    <row r="11478" spans="1:2" x14ac:dyDescent="0.2">
      <c r="A11478" t="s">
        <v>11379</v>
      </c>
      <c r="B11478" s="2">
        <v>0</v>
      </c>
    </row>
    <row r="11479" spans="1:2" x14ac:dyDescent="0.2">
      <c r="A11479" t="s">
        <v>11380</v>
      </c>
      <c r="B11479" s="2">
        <v>0</v>
      </c>
    </row>
    <row r="11480" spans="1:2" x14ac:dyDescent="0.2">
      <c r="A11480" t="s">
        <v>11381</v>
      </c>
      <c r="B11480" s="2">
        <v>0</v>
      </c>
    </row>
    <row r="11481" spans="1:2" x14ac:dyDescent="0.2">
      <c r="A11481" s="1">
        <v>45912</v>
      </c>
      <c r="B11481" s="2">
        <v>0</v>
      </c>
    </row>
    <row r="11482" spans="1:2" x14ac:dyDescent="0.2">
      <c r="A11482" t="s">
        <v>11382</v>
      </c>
      <c r="B11482" s="2">
        <v>0</v>
      </c>
    </row>
    <row r="11483" spans="1:2" x14ac:dyDescent="0.2">
      <c r="A11483" t="s">
        <v>11383</v>
      </c>
      <c r="B11483" s="2">
        <v>0</v>
      </c>
    </row>
    <row r="11484" spans="1:2" x14ac:dyDescent="0.2">
      <c r="A11484" t="s">
        <v>11384</v>
      </c>
      <c r="B11484" s="2">
        <v>0</v>
      </c>
    </row>
    <row r="11485" spans="1:2" x14ac:dyDescent="0.2">
      <c r="A11485" t="s">
        <v>11385</v>
      </c>
      <c r="B11485" s="2">
        <v>0</v>
      </c>
    </row>
    <row r="11486" spans="1:2" x14ac:dyDescent="0.2">
      <c r="A11486" t="s">
        <v>11386</v>
      </c>
      <c r="B11486" s="2">
        <v>0</v>
      </c>
    </row>
    <row r="11487" spans="1:2" x14ac:dyDescent="0.2">
      <c r="A11487" t="s">
        <v>11387</v>
      </c>
      <c r="B11487" s="2">
        <v>0</v>
      </c>
    </row>
    <row r="11488" spans="1:2" x14ac:dyDescent="0.2">
      <c r="A11488" t="s">
        <v>11388</v>
      </c>
      <c r="B11488" s="2">
        <v>0</v>
      </c>
    </row>
    <row r="11489" spans="1:2" x14ac:dyDescent="0.2">
      <c r="A11489" t="s">
        <v>11389</v>
      </c>
      <c r="B11489" s="2">
        <v>0</v>
      </c>
    </row>
    <row r="11490" spans="1:2" x14ac:dyDescent="0.2">
      <c r="A11490" t="s">
        <v>11390</v>
      </c>
      <c r="B11490" s="2">
        <v>0</v>
      </c>
    </row>
    <row r="11491" spans="1:2" x14ac:dyDescent="0.2">
      <c r="A11491" t="s">
        <v>11391</v>
      </c>
      <c r="B11491" s="2">
        <v>0</v>
      </c>
    </row>
    <row r="11492" spans="1:2" x14ac:dyDescent="0.2">
      <c r="A11492" t="s">
        <v>11392</v>
      </c>
      <c r="B11492" s="2">
        <v>0</v>
      </c>
    </row>
    <row r="11493" spans="1:2" x14ac:dyDescent="0.2">
      <c r="A11493" t="s">
        <v>11393</v>
      </c>
      <c r="B11493" s="2">
        <v>0</v>
      </c>
    </row>
    <row r="11494" spans="1:2" x14ac:dyDescent="0.2">
      <c r="A11494" t="s">
        <v>11394</v>
      </c>
      <c r="B11494" s="2">
        <v>0</v>
      </c>
    </row>
    <row r="11495" spans="1:2" x14ac:dyDescent="0.2">
      <c r="A11495" t="s">
        <v>11395</v>
      </c>
      <c r="B11495" s="2">
        <v>0</v>
      </c>
    </row>
    <row r="11496" spans="1:2" x14ac:dyDescent="0.2">
      <c r="A11496" t="s">
        <v>11018</v>
      </c>
      <c r="B11496" s="2">
        <v>0</v>
      </c>
    </row>
    <row r="11497" spans="1:2" x14ac:dyDescent="0.2">
      <c r="A11497" t="s">
        <v>11396</v>
      </c>
      <c r="B11497" s="2">
        <v>0</v>
      </c>
    </row>
    <row r="11498" spans="1:2" x14ac:dyDescent="0.2">
      <c r="A11498" t="s">
        <v>11397</v>
      </c>
      <c r="B11498" s="2">
        <v>0</v>
      </c>
    </row>
    <row r="11499" spans="1:2" x14ac:dyDescent="0.2">
      <c r="A11499" t="s">
        <v>11398</v>
      </c>
      <c r="B11499" s="2">
        <v>0</v>
      </c>
    </row>
    <row r="11500" spans="1:2" x14ac:dyDescent="0.2">
      <c r="A11500" t="s">
        <v>11399</v>
      </c>
      <c r="B11500" s="2">
        <v>0</v>
      </c>
    </row>
    <row r="11501" spans="1:2" x14ac:dyDescent="0.2">
      <c r="A11501" t="s">
        <v>11400</v>
      </c>
      <c r="B11501" s="2">
        <v>0</v>
      </c>
    </row>
    <row r="11502" spans="1:2" x14ac:dyDescent="0.2">
      <c r="A11502" t="s">
        <v>11401</v>
      </c>
      <c r="B11502" s="2">
        <v>0</v>
      </c>
    </row>
    <row r="11503" spans="1:2" x14ac:dyDescent="0.2">
      <c r="A11503" t="s">
        <v>11402</v>
      </c>
      <c r="B11503" s="2">
        <v>0</v>
      </c>
    </row>
    <row r="11504" spans="1:2" x14ac:dyDescent="0.2">
      <c r="A11504" t="s">
        <v>11403</v>
      </c>
      <c r="B11504" s="2">
        <v>0</v>
      </c>
    </row>
    <row r="11505" spans="1:2" x14ac:dyDescent="0.2">
      <c r="A11505" t="s">
        <v>11404</v>
      </c>
      <c r="B11505" s="2">
        <v>0</v>
      </c>
    </row>
    <row r="11506" spans="1:2" x14ac:dyDescent="0.2">
      <c r="A11506" t="s">
        <v>11405</v>
      </c>
      <c r="B11506" s="2">
        <v>0</v>
      </c>
    </row>
    <row r="11507" spans="1:2" x14ac:dyDescent="0.2">
      <c r="A11507" t="s">
        <v>11406</v>
      </c>
      <c r="B11507" s="2">
        <v>0</v>
      </c>
    </row>
    <row r="11508" spans="1:2" x14ac:dyDescent="0.2">
      <c r="A11508" t="s">
        <v>11407</v>
      </c>
      <c r="B11508" s="2">
        <v>0</v>
      </c>
    </row>
    <row r="11509" spans="1:2" x14ac:dyDescent="0.2">
      <c r="A11509" t="s">
        <v>11408</v>
      </c>
      <c r="B11509" s="2">
        <v>0</v>
      </c>
    </row>
    <row r="11510" spans="1:2" x14ac:dyDescent="0.2">
      <c r="A11510" t="s">
        <v>11409</v>
      </c>
      <c r="B11510" s="2">
        <v>0</v>
      </c>
    </row>
    <row r="11511" spans="1:2" x14ac:dyDescent="0.2">
      <c r="A11511" t="s">
        <v>11410</v>
      </c>
      <c r="B11511" s="2">
        <v>0</v>
      </c>
    </row>
    <row r="11512" spans="1:2" x14ac:dyDescent="0.2">
      <c r="A11512" t="s">
        <v>11411</v>
      </c>
      <c r="B11512" s="2">
        <v>0</v>
      </c>
    </row>
    <row r="11513" spans="1:2" x14ac:dyDescent="0.2">
      <c r="A11513" t="s">
        <v>11412</v>
      </c>
      <c r="B11513" s="2">
        <v>0</v>
      </c>
    </row>
    <row r="11514" spans="1:2" x14ac:dyDescent="0.2">
      <c r="A11514" t="s">
        <v>11413</v>
      </c>
      <c r="B11514" s="2">
        <v>0</v>
      </c>
    </row>
    <row r="11515" spans="1:2" x14ac:dyDescent="0.2">
      <c r="A11515" t="s">
        <v>10981</v>
      </c>
      <c r="B11515" s="2">
        <v>0</v>
      </c>
    </row>
    <row r="11516" spans="1:2" x14ac:dyDescent="0.2">
      <c r="A11516" t="s">
        <v>11414</v>
      </c>
      <c r="B11516" s="2">
        <v>0</v>
      </c>
    </row>
    <row r="11517" spans="1:2" x14ac:dyDescent="0.2">
      <c r="A11517" t="s">
        <v>11415</v>
      </c>
      <c r="B11517" s="2">
        <v>0</v>
      </c>
    </row>
    <row r="11518" spans="1:2" x14ac:dyDescent="0.2">
      <c r="A11518" t="s">
        <v>11416</v>
      </c>
      <c r="B11518" s="2">
        <v>0</v>
      </c>
    </row>
    <row r="11519" spans="1:2" x14ac:dyDescent="0.2">
      <c r="A11519" t="s">
        <v>11417</v>
      </c>
      <c r="B11519" s="2">
        <v>0</v>
      </c>
    </row>
    <row r="11520" spans="1:2" x14ac:dyDescent="0.2">
      <c r="A11520" t="s">
        <v>11418</v>
      </c>
      <c r="B11520" s="2">
        <v>0</v>
      </c>
    </row>
    <row r="11521" spans="1:2" x14ac:dyDescent="0.2">
      <c r="A11521" t="s">
        <v>11419</v>
      </c>
      <c r="B11521" s="2">
        <v>0</v>
      </c>
    </row>
    <row r="11522" spans="1:2" x14ac:dyDescent="0.2">
      <c r="A11522" t="s">
        <v>11420</v>
      </c>
      <c r="B11522" s="2">
        <v>0</v>
      </c>
    </row>
    <row r="11523" spans="1:2" x14ac:dyDescent="0.2">
      <c r="A11523" t="s">
        <v>11421</v>
      </c>
      <c r="B11523" s="2">
        <v>0</v>
      </c>
    </row>
    <row r="11524" spans="1:2" x14ac:dyDescent="0.2">
      <c r="A11524" t="s">
        <v>11422</v>
      </c>
      <c r="B11524" s="2">
        <v>0</v>
      </c>
    </row>
    <row r="11525" spans="1:2" x14ac:dyDescent="0.2">
      <c r="A11525" t="s">
        <v>11423</v>
      </c>
      <c r="B11525" s="2">
        <v>0</v>
      </c>
    </row>
    <row r="11526" spans="1:2" x14ac:dyDescent="0.2">
      <c r="A11526" t="s">
        <v>11424</v>
      </c>
      <c r="B11526" s="2">
        <v>0</v>
      </c>
    </row>
    <row r="11527" spans="1:2" x14ac:dyDescent="0.2">
      <c r="A11527" t="s">
        <v>11425</v>
      </c>
      <c r="B11527" s="2">
        <v>0</v>
      </c>
    </row>
    <row r="11528" spans="1:2" x14ac:dyDescent="0.2">
      <c r="A11528" t="s">
        <v>7785</v>
      </c>
      <c r="B11528" s="2">
        <v>0</v>
      </c>
    </row>
    <row r="11529" spans="1:2" x14ac:dyDescent="0.2">
      <c r="A11529" t="s">
        <v>11426</v>
      </c>
      <c r="B11529" s="2">
        <v>0</v>
      </c>
    </row>
    <row r="11530" spans="1:2" x14ac:dyDescent="0.2">
      <c r="A11530" t="s">
        <v>11427</v>
      </c>
      <c r="B11530" s="2">
        <v>0</v>
      </c>
    </row>
    <row r="11531" spans="1:2" x14ac:dyDescent="0.2">
      <c r="A11531" t="s">
        <v>11428</v>
      </c>
      <c r="B11531" s="2">
        <v>0</v>
      </c>
    </row>
    <row r="11532" spans="1:2" x14ac:dyDescent="0.2">
      <c r="A11532" t="s">
        <v>11429</v>
      </c>
      <c r="B11532" s="2">
        <v>0</v>
      </c>
    </row>
    <row r="11533" spans="1:2" x14ac:dyDescent="0.2">
      <c r="A11533" t="s">
        <v>8011</v>
      </c>
      <c r="B11533" s="2">
        <v>0</v>
      </c>
    </row>
    <row r="11534" spans="1:2" x14ac:dyDescent="0.2">
      <c r="A11534" t="s">
        <v>11430</v>
      </c>
      <c r="B11534" s="2">
        <v>0</v>
      </c>
    </row>
    <row r="11535" spans="1:2" x14ac:dyDescent="0.2">
      <c r="A11535" t="s">
        <v>11431</v>
      </c>
      <c r="B11535" s="2">
        <v>0</v>
      </c>
    </row>
    <row r="11536" spans="1:2" x14ac:dyDescent="0.2">
      <c r="A11536" t="s">
        <v>11432</v>
      </c>
      <c r="B11536" s="2">
        <v>0</v>
      </c>
    </row>
    <row r="11537" spans="1:2" x14ac:dyDescent="0.2">
      <c r="A11537" t="s">
        <v>11433</v>
      </c>
      <c r="B11537" s="2">
        <v>0</v>
      </c>
    </row>
    <row r="11538" spans="1:2" x14ac:dyDescent="0.2">
      <c r="A11538" t="s">
        <v>11434</v>
      </c>
      <c r="B11538" s="2">
        <v>0</v>
      </c>
    </row>
    <row r="11539" spans="1:2" x14ac:dyDescent="0.2">
      <c r="A11539" t="s">
        <v>11435</v>
      </c>
      <c r="B11539" s="2">
        <v>0</v>
      </c>
    </row>
    <row r="11540" spans="1:2" x14ac:dyDescent="0.2">
      <c r="A11540" t="s">
        <v>11436</v>
      </c>
      <c r="B11540" s="2">
        <v>0</v>
      </c>
    </row>
    <row r="11541" spans="1:2" x14ac:dyDescent="0.2">
      <c r="A11541" t="s">
        <v>11437</v>
      </c>
      <c r="B11541" s="2">
        <v>0</v>
      </c>
    </row>
    <row r="11542" spans="1:2" x14ac:dyDescent="0.2">
      <c r="A11542" t="s">
        <v>11438</v>
      </c>
      <c r="B11542" s="2">
        <v>0</v>
      </c>
    </row>
    <row r="11543" spans="1:2" x14ac:dyDescent="0.2">
      <c r="A11543" t="s">
        <v>11439</v>
      </c>
      <c r="B11543" s="2">
        <v>0</v>
      </c>
    </row>
    <row r="11544" spans="1:2" x14ac:dyDescent="0.2">
      <c r="A11544" t="s">
        <v>11440</v>
      </c>
      <c r="B11544" s="2">
        <v>0</v>
      </c>
    </row>
    <row r="11545" spans="1:2" x14ac:dyDescent="0.2">
      <c r="A11545" t="s">
        <v>11441</v>
      </c>
      <c r="B11545" s="2">
        <v>0</v>
      </c>
    </row>
    <row r="11546" spans="1:2" x14ac:dyDescent="0.2">
      <c r="A11546" t="s">
        <v>11442</v>
      </c>
      <c r="B11546" s="2">
        <v>0</v>
      </c>
    </row>
    <row r="11547" spans="1:2" x14ac:dyDescent="0.2">
      <c r="A11547" t="s">
        <v>11443</v>
      </c>
      <c r="B11547" s="2">
        <v>0</v>
      </c>
    </row>
    <row r="11548" spans="1:2" x14ac:dyDescent="0.2">
      <c r="A11548" t="s">
        <v>11444</v>
      </c>
      <c r="B11548" s="2">
        <v>0</v>
      </c>
    </row>
    <row r="11549" spans="1:2" x14ac:dyDescent="0.2">
      <c r="A11549" t="s">
        <v>11445</v>
      </c>
      <c r="B11549" s="2">
        <v>0</v>
      </c>
    </row>
    <row r="11550" spans="1:2" x14ac:dyDescent="0.2">
      <c r="A11550" t="s">
        <v>11446</v>
      </c>
      <c r="B11550" s="2">
        <v>0</v>
      </c>
    </row>
    <row r="11551" spans="1:2" x14ac:dyDescent="0.2">
      <c r="A11551" t="s">
        <v>11278</v>
      </c>
      <c r="B11551" s="2">
        <v>0</v>
      </c>
    </row>
    <row r="11552" spans="1:2" x14ac:dyDescent="0.2">
      <c r="A11552" t="s">
        <v>11447</v>
      </c>
      <c r="B11552" s="2">
        <v>0</v>
      </c>
    </row>
    <row r="11553" spans="1:2" x14ac:dyDescent="0.2">
      <c r="A11553" t="s">
        <v>11448</v>
      </c>
      <c r="B11553" s="2">
        <v>0</v>
      </c>
    </row>
    <row r="11554" spans="1:2" x14ac:dyDescent="0.2">
      <c r="A11554" t="s">
        <v>11449</v>
      </c>
      <c r="B11554" s="2">
        <v>0</v>
      </c>
    </row>
    <row r="11555" spans="1:2" x14ac:dyDescent="0.2">
      <c r="A11555" t="s">
        <v>11450</v>
      </c>
      <c r="B11555" s="2">
        <v>0</v>
      </c>
    </row>
    <row r="11556" spans="1:2" x14ac:dyDescent="0.2">
      <c r="A11556" t="s">
        <v>11451</v>
      </c>
      <c r="B11556" s="2">
        <v>0</v>
      </c>
    </row>
    <row r="11557" spans="1:2" x14ac:dyDescent="0.2">
      <c r="A11557" t="s">
        <v>11452</v>
      </c>
      <c r="B11557" s="2">
        <v>0</v>
      </c>
    </row>
    <row r="11558" spans="1:2" x14ac:dyDescent="0.2">
      <c r="A11558" t="s">
        <v>11453</v>
      </c>
      <c r="B11558" s="2">
        <v>0</v>
      </c>
    </row>
    <row r="11559" spans="1:2" x14ac:dyDescent="0.2">
      <c r="A11559" t="s">
        <v>11454</v>
      </c>
      <c r="B11559" s="2">
        <v>0</v>
      </c>
    </row>
    <row r="11560" spans="1:2" x14ac:dyDescent="0.2">
      <c r="A11560" t="s">
        <v>11455</v>
      </c>
      <c r="B11560" s="2">
        <v>0</v>
      </c>
    </row>
    <row r="11561" spans="1:2" x14ac:dyDescent="0.2">
      <c r="A11561" t="s">
        <v>11456</v>
      </c>
      <c r="B11561" s="2">
        <v>0</v>
      </c>
    </row>
    <row r="11562" spans="1:2" x14ac:dyDescent="0.2">
      <c r="A11562" t="s">
        <v>11457</v>
      </c>
      <c r="B11562" s="2">
        <v>0</v>
      </c>
    </row>
    <row r="11563" spans="1:2" x14ac:dyDescent="0.2">
      <c r="A11563" t="s">
        <v>11458</v>
      </c>
      <c r="B11563" s="2">
        <v>0</v>
      </c>
    </row>
    <row r="11564" spans="1:2" x14ac:dyDescent="0.2">
      <c r="A11564" t="s">
        <v>11459</v>
      </c>
      <c r="B11564" s="2">
        <v>0</v>
      </c>
    </row>
    <row r="11565" spans="1:2" x14ac:dyDescent="0.2">
      <c r="A11565" t="s">
        <v>11460</v>
      </c>
      <c r="B11565" s="2">
        <v>0</v>
      </c>
    </row>
    <row r="11566" spans="1:2" x14ac:dyDescent="0.2">
      <c r="A11566" t="s">
        <v>11461</v>
      </c>
      <c r="B11566" s="2">
        <v>0</v>
      </c>
    </row>
    <row r="11567" spans="1:2" x14ac:dyDescent="0.2">
      <c r="A11567" t="s">
        <v>11462</v>
      </c>
      <c r="B11567" s="2">
        <v>0</v>
      </c>
    </row>
    <row r="11568" spans="1:2" x14ac:dyDescent="0.2">
      <c r="A11568" t="s">
        <v>11463</v>
      </c>
      <c r="B11568" s="2">
        <v>0</v>
      </c>
    </row>
    <row r="11569" spans="1:2" x14ac:dyDescent="0.2">
      <c r="A11569" t="s">
        <v>11464</v>
      </c>
      <c r="B11569" s="2">
        <v>0</v>
      </c>
    </row>
    <row r="11570" spans="1:2" x14ac:dyDescent="0.2">
      <c r="A11570" t="s">
        <v>11465</v>
      </c>
      <c r="B11570" s="2">
        <v>0</v>
      </c>
    </row>
    <row r="11571" spans="1:2" x14ac:dyDescent="0.2">
      <c r="A11571" t="s">
        <v>11466</v>
      </c>
      <c r="B11571" s="2">
        <v>0</v>
      </c>
    </row>
    <row r="11572" spans="1:2" x14ac:dyDescent="0.2">
      <c r="A11572" t="s">
        <v>11467</v>
      </c>
      <c r="B11572" s="2">
        <v>0</v>
      </c>
    </row>
    <row r="11573" spans="1:2" x14ac:dyDescent="0.2">
      <c r="A11573" t="s">
        <v>11468</v>
      </c>
      <c r="B11573" s="2">
        <v>0</v>
      </c>
    </row>
    <row r="11574" spans="1:2" x14ac:dyDescent="0.2">
      <c r="A11574" t="s">
        <v>11469</v>
      </c>
      <c r="B11574" s="2">
        <v>0</v>
      </c>
    </row>
    <row r="11575" spans="1:2" x14ac:dyDescent="0.2">
      <c r="A11575" t="s">
        <v>11470</v>
      </c>
      <c r="B11575" s="2">
        <v>0</v>
      </c>
    </row>
    <row r="11576" spans="1:2" x14ac:dyDescent="0.2">
      <c r="A11576" t="s">
        <v>11471</v>
      </c>
      <c r="B11576" s="2">
        <v>0</v>
      </c>
    </row>
    <row r="11577" spans="1:2" x14ac:dyDescent="0.2">
      <c r="A11577" t="s">
        <v>11472</v>
      </c>
      <c r="B11577" s="2">
        <v>0</v>
      </c>
    </row>
    <row r="11578" spans="1:2" x14ac:dyDescent="0.2">
      <c r="A11578" t="s">
        <v>11473</v>
      </c>
      <c r="B11578" s="2">
        <v>0</v>
      </c>
    </row>
    <row r="11579" spans="1:2" x14ac:dyDescent="0.2">
      <c r="A11579" t="s">
        <v>11474</v>
      </c>
      <c r="B11579" s="2">
        <v>0</v>
      </c>
    </row>
    <row r="11580" spans="1:2" x14ac:dyDescent="0.2">
      <c r="A11580" t="s">
        <v>11475</v>
      </c>
      <c r="B11580" s="2">
        <v>0</v>
      </c>
    </row>
    <row r="11581" spans="1:2" x14ac:dyDescent="0.2">
      <c r="A11581" t="s">
        <v>8575</v>
      </c>
      <c r="B11581" s="2">
        <v>0</v>
      </c>
    </row>
    <row r="11582" spans="1:2" x14ac:dyDescent="0.2">
      <c r="A11582" t="s">
        <v>11476</v>
      </c>
      <c r="B11582" s="2">
        <v>0</v>
      </c>
    </row>
    <row r="11583" spans="1:2" x14ac:dyDescent="0.2">
      <c r="A11583" t="s">
        <v>11477</v>
      </c>
      <c r="B11583" s="2">
        <v>0</v>
      </c>
    </row>
    <row r="11584" spans="1:2" x14ac:dyDescent="0.2">
      <c r="A11584" t="s">
        <v>11478</v>
      </c>
      <c r="B11584" s="2">
        <v>0</v>
      </c>
    </row>
    <row r="11585" spans="1:2" x14ac:dyDescent="0.2">
      <c r="A11585" t="s">
        <v>11479</v>
      </c>
      <c r="B11585" s="2">
        <v>0</v>
      </c>
    </row>
    <row r="11586" spans="1:2" x14ac:dyDescent="0.2">
      <c r="A11586" t="s">
        <v>11480</v>
      </c>
      <c r="B11586" s="2">
        <v>0</v>
      </c>
    </row>
    <row r="11587" spans="1:2" x14ac:dyDescent="0.2">
      <c r="A11587" t="s">
        <v>11481</v>
      </c>
      <c r="B11587" s="2">
        <v>0</v>
      </c>
    </row>
    <row r="11588" spans="1:2" x14ac:dyDescent="0.2">
      <c r="A11588" t="s">
        <v>11482</v>
      </c>
      <c r="B11588" s="2">
        <v>0</v>
      </c>
    </row>
    <row r="11589" spans="1:2" x14ac:dyDescent="0.2">
      <c r="A11589" t="s">
        <v>11483</v>
      </c>
      <c r="B11589" s="2">
        <v>0</v>
      </c>
    </row>
    <row r="11590" spans="1:2" x14ac:dyDescent="0.2">
      <c r="A11590" t="s">
        <v>11484</v>
      </c>
      <c r="B11590" s="2">
        <v>0</v>
      </c>
    </row>
    <row r="11591" spans="1:2" x14ac:dyDescent="0.2">
      <c r="A11591" t="s">
        <v>11485</v>
      </c>
      <c r="B11591" s="2">
        <v>0</v>
      </c>
    </row>
    <row r="11592" spans="1:2" x14ac:dyDescent="0.2">
      <c r="A11592" t="s">
        <v>11486</v>
      </c>
      <c r="B11592" s="2">
        <v>0</v>
      </c>
    </row>
    <row r="11593" spans="1:2" x14ac:dyDescent="0.2">
      <c r="A11593" t="s">
        <v>11487</v>
      </c>
      <c r="B11593" s="2">
        <v>0</v>
      </c>
    </row>
    <row r="11594" spans="1:2" x14ac:dyDescent="0.2">
      <c r="A11594" t="s">
        <v>11488</v>
      </c>
      <c r="B11594" s="2">
        <v>0</v>
      </c>
    </row>
    <row r="11595" spans="1:2" x14ac:dyDescent="0.2">
      <c r="A11595" t="s">
        <v>11489</v>
      </c>
      <c r="B11595" s="2">
        <v>0</v>
      </c>
    </row>
    <row r="11596" spans="1:2" x14ac:dyDescent="0.2">
      <c r="A11596" t="s">
        <v>11490</v>
      </c>
      <c r="B11596" s="2">
        <v>0</v>
      </c>
    </row>
    <row r="11597" spans="1:2" x14ac:dyDescent="0.2">
      <c r="A11597" t="s">
        <v>11491</v>
      </c>
      <c r="B11597" s="2">
        <v>0</v>
      </c>
    </row>
    <row r="11598" spans="1:2" x14ac:dyDescent="0.2">
      <c r="A11598" t="s">
        <v>11492</v>
      </c>
      <c r="B11598" s="2">
        <v>0</v>
      </c>
    </row>
    <row r="11599" spans="1:2" x14ac:dyDescent="0.2">
      <c r="A11599" t="s">
        <v>11493</v>
      </c>
      <c r="B11599" s="2">
        <v>0</v>
      </c>
    </row>
    <row r="11600" spans="1:2" x14ac:dyDescent="0.2">
      <c r="A11600" t="s">
        <v>11494</v>
      </c>
      <c r="B11600" s="2">
        <v>0</v>
      </c>
    </row>
    <row r="11601" spans="1:2" x14ac:dyDescent="0.2">
      <c r="A11601" t="s">
        <v>11495</v>
      </c>
      <c r="B11601" s="2">
        <v>0</v>
      </c>
    </row>
    <row r="11602" spans="1:2" x14ac:dyDescent="0.2">
      <c r="A11602" t="s">
        <v>11496</v>
      </c>
      <c r="B11602" s="2">
        <v>0</v>
      </c>
    </row>
    <row r="11603" spans="1:2" x14ac:dyDescent="0.2">
      <c r="A11603" t="s">
        <v>11497</v>
      </c>
      <c r="B11603" s="2">
        <v>0</v>
      </c>
    </row>
    <row r="11604" spans="1:2" x14ac:dyDescent="0.2">
      <c r="A11604" t="s">
        <v>11498</v>
      </c>
      <c r="B11604" s="2">
        <v>0</v>
      </c>
    </row>
    <row r="11605" spans="1:2" x14ac:dyDescent="0.2">
      <c r="A11605" t="s">
        <v>11499</v>
      </c>
      <c r="B11605" s="2">
        <v>0</v>
      </c>
    </row>
    <row r="11606" spans="1:2" x14ac:dyDescent="0.2">
      <c r="A11606" t="s">
        <v>11500</v>
      </c>
      <c r="B11606" s="2">
        <v>0</v>
      </c>
    </row>
    <row r="11607" spans="1:2" x14ac:dyDescent="0.2">
      <c r="A11607" t="s">
        <v>11501</v>
      </c>
      <c r="B11607" s="2">
        <v>0</v>
      </c>
    </row>
    <row r="11608" spans="1:2" x14ac:dyDescent="0.2">
      <c r="A11608" t="s">
        <v>11502</v>
      </c>
      <c r="B11608" s="2">
        <v>0</v>
      </c>
    </row>
    <row r="11609" spans="1:2" x14ac:dyDescent="0.2">
      <c r="A11609" t="s">
        <v>11503</v>
      </c>
      <c r="B11609" s="2">
        <v>0</v>
      </c>
    </row>
    <row r="11610" spans="1:2" x14ac:dyDescent="0.2">
      <c r="A11610" t="s">
        <v>11504</v>
      </c>
      <c r="B11610" s="2">
        <v>0</v>
      </c>
    </row>
    <row r="11611" spans="1:2" x14ac:dyDescent="0.2">
      <c r="A11611" t="s">
        <v>11505</v>
      </c>
      <c r="B11611" s="2">
        <v>0</v>
      </c>
    </row>
    <row r="11612" spans="1:2" x14ac:dyDescent="0.2">
      <c r="A11612" t="s">
        <v>11506</v>
      </c>
      <c r="B11612" s="2">
        <v>0</v>
      </c>
    </row>
    <row r="11613" spans="1:2" x14ac:dyDescent="0.2">
      <c r="A11613" t="s">
        <v>11507</v>
      </c>
      <c r="B11613" s="2">
        <v>0</v>
      </c>
    </row>
    <row r="11614" spans="1:2" x14ac:dyDescent="0.2">
      <c r="A11614" t="s">
        <v>11508</v>
      </c>
      <c r="B11614" s="2">
        <v>0</v>
      </c>
    </row>
    <row r="11615" spans="1:2" x14ac:dyDescent="0.2">
      <c r="A11615" t="s">
        <v>11509</v>
      </c>
      <c r="B11615" s="2">
        <v>0</v>
      </c>
    </row>
    <row r="11616" spans="1:2" x14ac:dyDescent="0.2">
      <c r="A11616" t="s">
        <v>11510</v>
      </c>
      <c r="B11616" s="2">
        <v>0</v>
      </c>
    </row>
    <row r="11617" spans="1:2" x14ac:dyDescent="0.2">
      <c r="A11617" t="s">
        <v>11511</v>
      </c>
      <c r="B11617" s="2">
        <v>0</v>
      </c>
    </row>
    <row r="11618" spans="1:2" x14ac:dyDescent="0.2">
      <c r="A11618" t="s">
        <v>11512</v>
      </c>
      <c r="B11618" s="2">
        <v>0</v>
      </c>
    </row>
    <row r="11619" spans="1:2" x14ac:dyDescent="0.2">
      <c r="A11619" t="s">
        <v>11513</v>
      </c>
      <c r="B11619" s="2">
        <v>0</v>
      </c>
    </row>
    <row r="11620" spans="1:2" x14ac:dyDescent="0.2">
      <c r="A11620" t="s">
        <v>11514</v>
      </c>
      <c r="B11620" s="2">
        <v>0</v>
      </c>
    </row>
    <row r="11621" spans="1:2" x14ac:dyDescent="0.2">
      <c r="A11621" t="s">
        <v>11515</v>
      </c>
      <c r="B11621" s="2">
        <v>0</v>
      </c>
    </row>
    <row r="11622" spans="1:2" x14ac:dyDescent="0.2">
      <c r="A11622" t="s">
        <v>9383</v>
      </c>
      <c r="B11622" s="2">
        <v>0</v>
      </c>
    </row>
    <row r="11623" spans="1:2" x14ac:dyDescent="0.2">
      <c r="A11623" t="s">
        <v>11516</v>
      </c>
      <c r="B11623" s="2">
        <v>0</v>
      </c>
    </row>
    <row r="11624" spans="1:2" x14ac:dyDescent="0.2">
      <c r="A11624" t="s">
        <v>11517</v>
      </c>
      <c r="B11624" s="2">
        <v>0</v>
      </c>
    </row>
    <row r="11625" spans="1:2" x14ac:dyDescent="0.2">
      <c r="A11625" t="s">
        <v>11518</v>
      </c>
      <c r="B11625" s="2">
        <v>0</v>
      </c>
    </row>
    <row r="11626" spans="1:2" x14ac:dyDescent="0.2">
      <c r="A11626" t="s">
        <v>11519</v>
      </c>
      <c r="B11626" s="2">
        <v>0</v>
      </c>
    </row>
    <row r="11627" spans="1:2" x14ac:dyDescent="0.2">
      <c r="A11627" t="s">
        <v>11520</v>
      </c>
      <c r="B11627" s="2">
        <v>0</v>
      </c>
    </row>
    <row r="11628" spans="1:2" x14ac:dyDescent="0.2">
      <c r="A11628" t="s">
        <v>11521</v>
      </c>
      <c r="B11628" s="2">
        <v>0</v>
      </c>
    </row>
    <row r="11629" spans="1:2" x14ac:dyDescent="0.2">
      <c r="A11629" t="s">
        <v>11522</v>
      </c>
      <c r="B11629" s="2">
        <v>0</v>
      </c>
    </row>
    <row r="11630" spans="1:2" x14ac:dyDescent="0.2">
      <c r="A11630" t="s">
        <v>11523</v>
      </c>
      <c r="B11630" s="2">
        <v>0</v>
      </c>
    </row>
    <row r="11631" spans="1:2" x14ac:dyDescent="0.2">
      <c r="A11631" t="s">
        <v>11524</v>
      </c>
      <c r="B11631" s="2">
        <v>0</v>
      </c>
    </row>
    <row r="11632" spans="1:2" x14ac:dyDescent="0.2">
      <c r="A11632" t="s">
        <v>11525</v>
      </c>
      <c r="B11632" s="2">
        <v>0</v>
      </c>
    </row>
    <row r="11633" spans="1:2" x14ac:dyDescent="0.2">
      <c r="A11633" t="s">
        <v>11526</v>
      </c>
      <c r="B11633" s="2">
        <v>0</v>
      </c>
    </row>
    <row r="11634" spans="1:2" x14ac:dyDescent="0.2">
      <c r="A11634" t="s">
        <v>11163</v>
      </c>
      <c r="B11634" s="2">
        <v>0</v>
      </c>
    </row>
    <row r="11635" spans="1:2" x14ac:dyDescent="0.2">
      <c r="A11635" t="s">
        <v>11527</v>
      </c>
      <c r="B11635" s="2">
        <v>0</v>
      </c>
    </row>
    <row r="11636" spans="1:2" x14ac:dyDescent="0.2">
      <c r="A11636" t="s">
        <v>11528</v>
      </c>
      <c r="B11636" s="2">
        <v>0</v>
      </c>
    </row>
    <row r="11637" spans="1:2" x14ac:dyDescent="0.2">
      <c r="A11637" t="s">
        <v>11529</v>
      </c>
      <c r="B11637" s="2">
        <v>0</v>
      </c>
    </row>
    <row r="11638" spans="1:2" x14ac:dyDescent="0.2">
      <c r="A11638" t="s">
        <v>11530</v>
      </c>
      <c r="B11638" s="2">
        <v>0</v>
      </c>
    </row>
    <row r="11639" spans="1:2" x14ac:dyDescent="0.2">
      <c r="A11639" t="s">
        <v>11531</v>
      </c>
      <c r="B11639" s="2">
        <v>0</v>
      </c>
    </row>
    <row r="11640" spans="1:2" x14ac:dyDescent="0.2">
      <c r="A11640" t="s">
        <v>11532</v>
      </c>
      <c r="B11640" s="2">
        <v>0</v>
      </c>
    </row>
    <row r="11641" spans="1:2" x14ac:dyDescent="0.2">
      <c r="A11641" t="s">
        <v>11533</v>
      </c>
      <c r="B11641" s="2">
        <v>0</v>
      </c>
    </row>
    <row r="11642" spans="1:2" x14ac:dyDescent="0.2">
      <c r="A11642" t="s">
        <v>11534</v>
      </c>
      <c r="B11642" s="2">
        <v>0</v>
      </c>
    </row>
    <row r="11643" spans="1:2" x14ac:dyDescent="0.2">
      <c r="A11643" t="s">
        <v>11535</v>
      </c>
      <c r="B11643" s="2">
        <v>0</v>
      </c>
    </row>
    <row r="11644" spans="1:2" x14ac:dyDescent="0.2">
      <c r="A11644" t="s">
        <v>11536</v>
      </c>
      <c r="B11644" s="2">
        <v>0</v>
      </c>
    </row>
    <row r="11645" spans="1:2" x14ac:dyDescent="0.2">
      <c r="A11645" t="s">
        <v>11537</v>
      </c>
      <c r="B11645" s="2">
        <v>0</v>
      </c>
    </row>
    <row r="11646" spans="1:2" x14ac:dyDescent="0.2">
      <c r="A11646" t="s">
        <v>11538</v>
      </c>
      <c r="B11646" s="2">
        <v>0</v>
      </c>
    </row>
    <row r="11647" spans="1:2" x14ac:dyDescent="0.2">
      <c r="A11647" t="s">
        <v>11539</v>
      </c>
      <c r="B11647" s="2">
        <v>0</v>
      </c>
    </row>
    <row r="11648" spans="1:2" x14ac:dyDescent="0.2">
      <c r="A11648" t="s">
        <v>11540</v>
      </c>
      <c r="B11648" s="2">
        <v>0</v>
      </c>
    </row>
    <row r="11649" spans="1:2" x14ac:dyDescent="0.2">
      <c r="A11649" t="s">
        <v>11541</v>
      </c>
      <c r="B11649" s="2">
        <v>0</v>
      </c>
    </row>
    <row r="11650" spans="1:2" x14ac:dyDescent="0.2">
      <c r="A11650" t="s">
        <v>11542</v>
      </c>
      <c r="B11650" s="2">
        <v>0</v>
      </c>
    </row>
    <row r="11651" spans="1:2" x14ac:dyDescent="0.2">
      <c r="A11651" t="s">
        <v>11543</v>
      </c>
      <c r="B11651" s="2">
        <v>0</v>
      </c>
    </row>
    <row r="11652" spans="1:2" x14ac:dyDescent="0.2">
      <c r="A11652" t="s">
        <v>11544</v>
      </c>
      <c r="B11652" s="2">
        <v>0</v>
      </c>
    </row>
    <row r="11653" spans="1:2" x14ac:dyDescent="0.2">
      <c r="A11653" t="s">
        <v>11545</v>
      </c>
      <c r="B11653" s="2">
        <v>0</v>
      </c>
    </row>
    <row r="11654" spans="1:2" x14ac:dyDescent="0.2">
      <c r="A11654" t="s">
        <v>11546</v>
      </c>
      <c r="B11654" s="2">
        <v>0</v>
      </c>
    </row>
    <row r="11655" spans="1:2" x14ac:dyDescent="0.2">
      <c r="A11655" t="s">
        <v>11547</v>
      </c>
      <c r="B11655" s="2">
        <v>0</v>
      </c>
    </row>
    <row r="11656" spans="1:2" x14ac:dyDescent="0.2">
      <c r="A11656" t="s">
        <v>11548</v>
      </c>
      <c r="B11656" s="2">
        <v>0</v>
      </c>
    </row>
    <row r="11657" spans="1:2" x14ac:dyDescent="0.2">
      <c r="A11657" t="s">
        <v>11549</v>
      </c>
      <c r="B11657" s="2">
        <v>0</v>
      </c>
    </row>
    <row r="11658" spans="1:2" x14ac:dyDescent="0.2">
      <c r="A11658" t="s">
        <v>11550</v>
      </c>
      <c r="B11658" s="2">
        <v>0</v>
      </c>
    </row>
    <row r="11659" spans="1:2" x14ac:dyDescent="0.2">
      <c r="A11659" t="s">
        <v>11551</v>
      </c>
      <c r="B11659" s="2">
        <v>0</v>
      </c>
    </row>
    <row r="11660" spans="1:2" x14ac:dyDescent="0.2">
      <c r="A11660" t="s">
        <v>11552</v>
      </c>
      <c r="B11660" s="2">
        <v>0</v>
      </c>
    </row>
    <row r="11661" spans="1:2" x14ac:dyDescent="0.2">
      <c r="A11661" t="s">
        <v>11553</v>
      </c>
      <c r="B11661" s="2">
        <v>0</v>
      </c>
    </row>
    <row r="11662" spans="1:2" x14ac:dyDescent="0.2">
      <c r="A11662" t="s">
        <v>11554</v>
      </c>
      <c r="B11662" s="2">
        <v>0</v>
      </c>
    </row>
    <row r="11663" spans="1:2" x14ac:dyDescent="0.2">
      <c r="A11663" t="s">
        <v>11555</v>
      </c>
      <c r="B11663" s="2">
        <v>0</v>
      </c>
    </row>
    <row r="11664" spans="1:2" x14ac:dyDescent="0.2">
      <c r="A11664" t="s">
        <v>11556</v>
      </c>
      <c r="B11664" s="2">
        <v>0</v>
      </c>
    </row>
    <row r="11665" spans="1:2" x14ac:dyDescent="0.2">
      <c r="A11665" t="s">
        <v>11557</v>
      </c>
      <c r="B11665" s="2">
        <v>0</v>
      </c>
    </row>
    <row r="11666" spans="1:2" x14ac:dyDescent="0.2">
      <c r="A11666" t="s">
        <v>11558</v>
      </c>
      <c r="B11666" s="2">
        <v>0</v>
      </c>
    </row>
    <row r="11667" spans="1:2" x14ac:dyDescent="0.2">
      <c r="A11667" t="s">
        <v>11559</v>
      </c>
      <c r="B11667" s="2">
        <v>0</v>
      </c>
    </row>
    <row r="11668" spans="1:2" x14ac:dyDescent="0.2">
      <c r="A11668" t="s">
        <v>11560</v>
      </c>
      <c r="B11668" s="2">
        <v>0</v>
      </c>
    </row>
    <row r="11669" spans="1:2" x14ac:dyDescent="0.2">
      <c r="A11669" t="s">
        <v>11561</v>
      </c>
      <c r="B11669" s="2">
        <v>0</v>
      </c>
    </row>
    <row r="11670" spans="1:2" x14ac:dyDescent="0.2">
      <c r="A11670" t="s">
        <v>11562</v>
      </c>
      <c r="B11670" s="2">
        <v>0</v>
      </c>
    </row>
    <row r="11671" spans="1:2" x14ac:dyDescent="0.2">
      <c r="A11671" t="s">
        <v>11563</v>
      </c>
      <c r="B11671" s="2">
        <v>0</v>
      </c>
    </row>
    <row r="11672" spans="1:2" x14ac:dyDescent="0.2">
      <c r="A11672" t="s">
        <v>11564</v>
      </c>
      <c r="B11672" s="2">
        <v>0</v>
      </c>
    </row>
    <row r="11673" spans="1:2" x14ac:dyDescent="0.2">
      <c r="A11673" t="s">
        <v>11565</v>
      </c>
      <c r="B11673" s="2">
        <v>0</v>
      </c>
    </row>
    <row r="11674" spans="1:2" x14ac:dyDescent="0.2">
      <c r="A11674" t="s">
        <v>11566</v>
      </c>
      <c r="B11674" s="2">
        <v>0</v>
      </c>
    </row>
    <row r="11675" spans="1:2" x14ac:dyDescent="0.2">
      <c r="A11675" t="s">
        <v>11567</v>
      </c>
      <c r="B11675" s="2">
        <v>0</v>
      </c>
    </row>
    <row r="11676" spans="1:2" x14ac:dyDescent="0.2">
      <c r="A11676" t="s">
        <v>11568</v>
      </c>
      <c r="B11676" s="2">
        <v>0</v>
      </c>
    </row>
    <row r="11677" spans="1:2" x14ac:dyDescent="0.2">
      <c r="A11677" t="s">
        <v>11569</v>
      </c>
      <c r="B11677" s="2">
        <v>0</v>
      </c>
    </row>
    <row r="11678" spans="1:2" x14ac:dyDescent="0.2">
      <c r="A11678" t="s">
        <v>11570</v>
      </c>
      <c r="B11678" s="2">
        <v>0</v>
      </c>
    </row>
    <row r="11679" spans="1:2" x14ac:dyDescent="0.2">
      <c r="A11679" t="s">
        <v>11571</v>
      </c>
      <c r="B11679" s="2">
        <v>0</v>
      </c>
    </row>
    <row r="11680" spans="1:2" x14ac:dyDescent="0.2">
      <c r="A11680" t="s">
        <v>11572</v>
      </c>
      <c r="B11680" s="2">
        <v>0</v>
      </c>
    </row>
    <row r="11681" spans="1:2" x14ac:dyDescent="0.2">
      <c r="A11681" t="s">
        <v>11573</v>
      </c>
      <c r="B11681" s="2">
        <v>0</v>
      </c>
    </row>
    <row r="11682" spans="1:2" x14ac:dyDescent="0.2">
      <c r="A11682" t="s">
        <v>11574</v>
      </c>
      <c r="B11682" s="2">
        <v>0</v>
      </c>
    </row>
    <row r="11683" spans="1:2" x14ac:dyDescent="0.2">
      <c r="A11683" t="s">
        <v>11575</v>
      </c>
      <c r="B11683" s="2">
        <v>0</v>
      </c>
    </row>
    <row r="11684" spans="1:2" x14ac:dyDescent="0.2">
      <c r="A11684" t="s">
        <v>11576</v>
      </c>
      <c r="B11684" s="2">
        <v>0</v>
      </c>
    </row>
    <row r="11685" spans="1:2" x14ac:dyDescent="0.2">
      <c r="A11685" t="s">
        <v>11577</v>
      </c>
      <c r="B11685" s="2">
        <v>0</v>
      </c>
    </row>
    <row r="11686" spans="1:2" x14ac:dyDescent="0.2">
      <c r="A11686" t="s">
        <v>11578</v>
      </c>
      <c r="B11686" s="2">
        <v>0</v>
      </c>
    </row>
    <row r="11687" spans="1:2" x14ac:dyDescent="0.2">
      <c r="A11687" t="s">
        <v>11579</v>
      </c>
      <c r="B11687" s="2">
        <v>0</v>
      </c>
    </row>
    <row r="11688" spans="1:2" x14ac:dyDescent="0.2">
      <c r="A11688" t="s">
        <v>11580</v>
      </c>
      <c r="B11688" s="2">
        <v>0</v>
      </c>
    </row>
    <row r="11689" spans="1:2" x14ac:dyDescent="0.2">
      <c r="A11689" t="s">
        <v>11581</v>
      </c>
      <c r="B11689" s="2">
        <v>0</v>
      </c>
    </row>
    <row r="11690" spans="1:2" x14ac:dyDescent="0.2">
      <c r="A11690" t="s">
        <v>11582</v>
      </c>
      <c r="B11690" s="2">
        <v>0</v>
      </c>
    </row>
    <row r="11691" spans="1:2" x14ac:dyDescent="0.2">
      <c r="A11691" t="s">
        <v>11583</v>
      </c>
      <c r="B11691" s="2">
        <v>0</v>
      </c>
    </row>
    <row r="11692" spans="1:2" x14ac:dyDescent="0.2">
      <c r="A11692" t="s">
        <v>11584</v>
      </c>
      <c r="B11692" s="2">
        <v>0</v>
      </c>
    </row>
    <row r="11693" spans="1:2" x14ac:dyDescent="0.2">
      <c r="A11693" t="s">
        <v>11585</v>
      </c>
      <c r="B11693" s="2">
        <v>0</v>
      </c>
    </row>
    <row r="11694" spans="1:2" x14ac:dyDescent="0.2">
      <c r="A11694" t="s">
        <v>11586</v>
      </c>
      <c r="B11694" s="2">
        <v>0</v>
      </c>
    </row>
    <row r="11695" spans="1:2" x14ac:dyDescent="0.2">
      <c r="A11695" t="s">
        <v>11587</v>
      </c>
      <c r="B11695" s="2">
        <v>0</v>
      </c>
    </row>
    <row r="11696" spans="1:2" x14ac:dyDescent="0.2">
      <c r="A11696" t="s">
        <v>11588</v>
      </c>
      <c r="B11696" s="2">
        <v>0</v>
      </c>
    </row>
    <row r="11697" spans="1:2" x14ac:dyDescent="0.2">
      <c r="A11697" t="s">
        <v>11589</v>
      </c>
      <c r="B11697" s="2">
        <v>0</v>
      </c>
    </row>
    <row r="11698" spans="1:2" x14ac:dyDescent="0.2">
      <c r="A11698" t="s">
        <v>11590</v>
      </c>
      <c r="B11698" s="2">
        <v>0</v>
      </c>
    </row>
    <row r="11699" spans="1:2" x14ac:dyDescent="0.2">
      <c r="A11699" t="s">
        <v>11591</v>
      </c>
      <c r="B11699" s="2">
        <v>0</v>
      </c>
    </row>
    <row r="11700" spans="1:2" x14ac:dyDescent="0.2">
      <c r="A11700" t="s">
        <v>11592</v>
      </c>
      <c r="B11700" s="2">
        <v>0</v>
      </c>
    </row>
    <row r="11701" spans="1:2" x14ac:dyDescent="0.2">
      <c r="A11701" t="s">
        <v>11593</v>
      </c>
      <c r="B11701" s="2">
        <v>0</v>
      </c>
    </row>
    <row r="11702" spans="1:2" x14ac:dyDescent="0.2">
      <c r="A11702" t="s">
        <v>11594</v>
      </c>
      <c r="B11702" s="2">
        <v>0</v>
      </c>
    </row>
    <row r="11703" spans="1:2" x14ac:dyDescent="0.2">
      <c r="A11703" t="s">
        <v>11595</v>
      </c>
      <c r="B11703" s="2">
        <v>0</v>
      </c>
    </row>
    <row r="11704" spans="1:2" x14ac:dyDescent="0.2">
      <c r="A11704" t="s">
        <v>11596</v>
      </c>
      <c r="B11704" s="2">
        <v>0</v>
      </c>
    </row>
    <row r="11705" spans="1:2" x14ac:dyDescent="0.2">
      <c r="A11705" t="s">
        <v>11597</v>
      </c>
      <c r="B11705" s="2">
        <v>0</v>
      </c>
    </row>
    <row r="11706" spans="1:2" x14ac:dyDescent="0.2">
      <c r="A11706" t="s">
        <v>11598</v>
      </c>
      <c r="B11706" s="2">
        <v>0</v>
      </c>
    </row>
    <row r="11707" spans="1:2" x14ac:dyDescent="0.2">
      <c r="A11707" t="s">
        <v>11599</v>
      </c>
      <c r="B11707" s="2">
        <v>0</v>
      </c>
    </row>
    <row r="11708" spans="1:2" x14ac:dyDescent="0.2">
      <c r="A11708" t="s">
        <v>11600</v>
      </c>
      <c r="B11708" s="2">
        <v>0</v>
      </c>
    </row>
    <row r="11709" spans="1:2" x14ac:dyDescent="0.2">
      <c r="A11709" t="s">
        <v>11601</v>
      </c>
      <c r="B11709" s="2">
        <v>0</v>
      </c>
    </row>
    <row r="11710" spans="1:2" x14ac:dyDescent="0.2">
      <c r="A11710" t="s">
        <v>11602</v>
      </c>
      <c r="B11710" s="2">
        <v>0</v>
      </c>
    </row>
    <row r="11711" spans="1:2" x14ac:dyDescent="0.2">
      <c r="A11711" t="s">
        <v>11603</v>
      </c>
      <c r="B11711" s="2">
        <v>0</v>
      </c>
    </row>
    <row r="11712" spans="1:2" x14ac:dyDescent="0.2">
      <c r="A11712" t="s">
        <v>11604</v>
      </c>
      <c r="B11712" s="2">
        <v>0</v>
      </c>
    </row>
    <row r="11713" spans="1:2" x14ac:dyDescent="0.2">
      <c r="A11713" t="s">
        <v>11605</v>
      </c>
      <c r="B11713" s="2">
        <v>0</v>
      </c>
    </row>
    <row r="11714" spans="1:2" x14ac:dyDescent="0.2">
      <c r="A11714" t="s">
        <v>11606</v>
      </c>
      <c r="B11714" s="2">
        <v>0</v>
      </c>
    </row>
    <row r="11715" spans="1:2" x14ac:dyDescent="0.2">
      <c r="A11715" t="s">
        <v>11607</v>
      </c>
      <c r="B11715" s="2">
        <v>0</v>
      </c>
    </row>
    <row r="11716" spans="1:2" x14ac:dyDescent="0.2">
      <c r="A11716" t="s">
        <v>11608</v>
      </c>
      <c r="B11716" s="2">
        <v>0</v>
      </c>
    </row>
    <row r="11717" spans="1:2" x14ac:dyDescent="0.2">
      <c r="A11717" t="s">
        <v>11609</v>
      </c>
      <c r="B11717" s="2">
        <v>0</v>
      </c>
    </row>
    <row r="11718" spans="1:2" x14ac:dyDescent="0.2">
      <c r="A11718" t="s">
        <v>11610</v>
      </c>
      <c r="B11718" s="2">
        <v>0</v>
      </c>
    </row>
    <row r="11719" spans="1:2" x14ac:dyDescent="0.2">
      <c r="A11719" t="s">
        <v>11611</v>
      </c>
      <c r="B11719" s="2">
        <v>0</v>
      </c>
    </row>
    <row r="11720" spans="1:2" x14ac:dyDescent="0.2">
      <c r="A11720" t="s">
        <v>11612</v>
      </c>
      <c r="B11720" s="2">
        <v>0</v>
      </c>
    </row>
    <row r="11721" spans="1:2" x14ac:dyDescent="0.2">
      <c r="A11721" t="s">
        <v>11613</v>
      </c>
      <c r="B11721" s="2">
        <v>0</v>
      </c>
    </row>
    <row r="11722" spans="1:2" x14ac:dyDescent="0.2">
      <c r="A11722" t="s">
        <v>11614</v>
      </c>
      <c r="B11722" s="2">
        <v>0</v>
      </c>
    </row>
    <row r="11723" spans="1:2" x14ac:dyDescent="0.2">
      <c r="A11723" t="s">
        <v>11615</v>
      </c>
      <c r="B11723" s="2">
        <v>0</v>
      </c>
    </row>
    <row r="11724" spans="1:2" x14ac:dyDescent="0.2">
      <c r="A11724" t="s">
        <v>11616</v>
      </c>
      <c r="B11724" s="2">
        <v>0</v>
      </c>
    </row>
    <row r="11725" spans="1:2" x14ac:dyDescent="0.2">
      <c r="A11725" t="s">
        <v>11617</v>
      </c>
      <c r="B11725" s="2">
        <v>0</v>
      </c>
    </row>
    <row r="11726" spans="1:2" x14ac:dyDescent="0.2">
      <c r="A11726" t="s">
        <v>11618</v>
      </c>
      <c r="B11726" s="2">
        <v>0</v>
      </c>
    </row>
    <row r="11727" spans="1:2" x14ac:dyDescent="0.2">
      <c r="A11727" t="s">
        <v>11619</v>
      </c>
      <c r="B11727" s="2">
        <v>0</v>
      </c>
    </row>
    <row r="11728" spans="1:2" x14ac:dyDescent="0.2">
      <c r="A11728" t="s">
        <v>11620</v>
      </c>
      <c r="B11728" s="2">
        <v>0</v>
      </c>
    </row>
    <row r="11729" spans="1:2" x14ac:dyDescent="0.2">
      <c r="A11729" t="s">
        <v>11621</v>
      </c>
      <c r="B11729" s="2">
        <v>0</v>
      </c>
    </row>
    <row r="11730" spans="1:2" x14ac:dyDescent="0.2">
      <c r="A11730" t="s">
        <v>11622</v>
      </c>
      <c r="B11730" s="2">
        <v>0</v>
      </c>
    </row>
    <row r="11731" spans="1:2" x14ac:dyDescent="0.2">
      <c r="A11731" t="s">
        <v>11623</v>
      </c>
      <c r="B11731" s="2">
        <v>0</v>
      </c>
    </row>
    <row r="11732" spans="1:2" x14ac:dyDescent="0.2">
      <c r="A11732" t="s">
        <v>11624</v>
      </c>
      <c r="B11732" s="2">
        <v>0</v>
      </c>
    </row>
    <row r="11733" spans="1:2" x14ac:dyDescent="0.2">
      <c r="A11733" t="s">
        <v>11625</v>
      </c>
      <c r="B11733" s="2">
        <v>0</v>
      </c>
    </row>
    <row r="11734" spans="1:2" x14ac:dyDescent="0.2">
      <c r="A11734" t="s">
        <v>11626</v>
      </c>
      <c r="B11734" s="2">
        <v>0</v>
      </c>
    </row>
    <row r="11735" spans="1:2" x14ac:dyDescent="0.2">
      <c r="A11735" t="s">
        <v>11627</v>
      </c>
      <c r="B11735" s="2">
        <v>0</v>
      </c>
    </row>
    <row r="11736" spans="1:2" x14ac:dyDescent="0.2">
      <c r="A11736" t="s">
        <v>11628</v>
      </c>
      <c r="B11736" s="2">
        <v>0</v>
      </c>
    </row>
    <row r="11737" spans="1:2" x14ac:dyDescent="0.2">
      <c r="A11737" t="s">
        <v>11629</v>
      </c>
      <c r="B11737" s="2">
        <v>0</v>
      </c>
    </row>
    <row r="11738" spans="1:2" x14ac:dyDescent="0.2">
      <c r="A11738" t="s">
        <v>11630</v>
      </c>
      <c r="B11738" s="2">
        <v>0</v>
      </c>
    </row>
    <row r="11739" spans="1:2" x14ac:dyDescent="0.2">
      <c r="A11739" t="s">
        <v>11631</v>
      </c>
      <c r="B11739" s="2">
        <v>0</v>
      </c>
    </row>
    <row r="11740" spans="1:2" x14ac:dyDescent="0.2">
      <c r="A11740" t="s">
        <v>11632</v>
      </c>
      <c r="B11740" s="2">
        <v>0</v>
      </c>
    </row>
    <row r="11741" spans="1:2" x14ac:dyDescent="0.2">
      <c r="A11741" t="s">
        <v>11633</v>
      </c>
      <c r="B11741" s="2">
        <v>0</v>
      </c>
    </row>
    <row r="11742" spans="1:2" x14ac:dyDescent="0.2">
      <c r="A11742" t="s">
        <v>11634</v>
      </c>
      <c r="B11742" s="2">
        <v>0</v>
      </c>
    </row>
    <row r="11743" spans="1:2" x14ac:dyDescent="0.2">
      <c r="A11743" t="s">
        <v>11635</v>
      </c>
      <c r="B11743" s="2">
        <v>0</v>
      </c>
    </row>
    <row r="11744" spans="1:2" x14ac:dyDescent="0.2">
      <c r="A11744" t="s">
        <v>11636</v>
      </c>
      <c r="B11744" s="2">
        <v>0</v>
      </c>
    </row>
    <row r="11745" spans="1:2" x14ac:dyDescent="0.2">
      <c r="A11745" t="s">
        <v>11637</v>
      </c>
      <c r="B11745" s="2">
        <v>0</v>
      </c>
    </row>
    <row r="11746" spans="1:2" x14ac:dyDescent="0.2">
      <c r="A11746" t="s">
        <v>11638</v>
      </c>
      <c r="B11746" s="2">
        <v>0</v>
      </c>
    </row>
    <row r="11747" spans="1:2" x14ac:dyDescent="0.2">
      <c r="A11747" t="s">
        <v>11639</v>
      </c>
      <c r="B11747" s="2">
        <v>0</v>
      </c>
    </row>
    <row r="11748" spans="1:2" x14ac:dyDescent="0.2">
      <c r="A11748" t="s">
        <v>11640</v>
      </c>
      <c r="B11748" s="2">
        <v>0</v>
      </c>
    </row>
    <row r="11749" spans="1:2" x14ac:dyDescent="0.2">
      <c r="A11749" t="s">
        <v>11641</v>
      </c>
      <c r="B11749" s="2">
        <v>0</v>
      </c>
    </row>
    <row r="11750" spans="1:2" x14ac:dyDescent="0.2">
      <c r="A11750" t="s">
        <v>11642</v>
      </c>
      <c r="B11750" s="2">
        <v>0</v>
      </c>
    </row>
    <row r="11751" spans="1:2" x14ac:dyDescent="0.2">
      <c r="A11751" t="s">
        <v>11643</v>
      </c>
      <c r="B11751" s="2">
        <v>0</v>
      </c>
    </row>
    <row r="11752" spans="1:2" x14ac:dyDescent="0.2">
      <c r="A11752" t="s">
        <v>11644</v>
      </c>
      <c r="B11752" s="2">
        <v>0</v>
      </c>
    </row>
    <row r="11753" spans="1:2" x14ac:dyDescent="0.2">
      <c r="A11753" t="s">
        <v>11645</v>
      </c>
      <c r="B11753" s="2">
        <v>0</v>
      </c>
    </row>
    <row r="11754" spans="1:2" x14ac:dyDescent="0.2">
      <c r="A11754" t="s">
        <v>11646</v>
      </c>
      <c r="B11754" s="2">
        <v>0</v>
      </c>
    </row>
    <row r="11755" spans="1:2" x14ac:dyDescent="0.2">
      <c r="A11755" t="s">
        <v>11647</v>
      </c>
      <c r="B11755" s="2">
        <v>0</v>
      </c>
    </row>
    <row r="11756" spans="1:2" x14ac:dyDescent="0.2">
      <c r="A11756" t="s">
        <v>11648</v>
      </c>
      <c r="B11756" s="2">
        <v>0</v>
      </c>
    </row>
    <row r="11757" spans="1:2" x14ac:dyDescent="0.2">
      <c r="A11757" t="s">
        <v>11649</v>
      </c>
      <c r="B11757" s="2">
        <v>0</v>
      </c>
    </row>
    <row r="11758" spans="1:2" x14ac:dyDescent="0.2">
      <c r="A11758" t="s">
        <v>11650</v>
      </c>
      <c r="B11758" s="2">
        <v>0</v>
      </c>
    </row>
    <row r="11759" spans="1:2" x14ac:dyDescent="0.2">
      <c r="A11759" t="s">
        <v>11651</v>
      </c>
      <c r="B11759" s="2">
        <v>0</v>
      </c>
    </row>
    <row r="11760" spans="1:2" x14ac:dyDescent="0.2">
      <c r="A11760" t="s">
        <v>11652</v>
      </c>
      <c r="B11760" s="2">
        <v>0</v>
      </c>
    </row>
    <row r="11761" spans="1:2" x14ac:dyDescent="0.2">
      <c r="A11761" t="s">
        <v>11653</v>
      </c>
      <c r="B11761" s="2">
        <v>0</v>
      </c>
    </row>
    <row r="11762" spans="1:2" x14ac:dyDescent="0.2">
      <c r="A11762" t="s">
        <v>11654</v>
      </c>
      <c r="B11762" s="2">
        <v>0</v>
      </c>
    </row>
    <row r="11763" spans="1:2" x14ac:dyDescent="0.2">
      <c r="A11763" t="s">
        <v>11655</v>
      </c>
      <c r="B11763" s="2">
        <v>0</v>
      </c>
    </row>
    <row r="11764" spans="1:2" x14ac:dyDescent="0.2">
      <c r="A11764" t="s">
        <v>11656</v>
      </c>
      <c r="B11764" s="2">
        <v>0</v>
      </c>
    </row>
    <row r="11765" spans="1:2" x14ac:dyDescent="0.2">
      <c r="A11765" t="s">
        <v>11657</v>
      </c>
      <c r="B11765" s="2">
        <v>0</v>
      </c>
    </row>
    <row r="11766" spans="1:2" x14ac:dyDescent="0.2">
      <c r="A11766" t="s">
        <v>11658</v>
      </c>
      <c r="B11766" s="2">
        <v>0</v>
      </c>
    </row>
    <row r="11767" spans="1:2" x14ac:dyDescent="0.2">
      <c r="A11767" t="s">
        <v>11659</v>
      </c>
      <c r="B11767" s="2">
        <v>0</v>
      </c>
    </row>
    <row r="11768" spans="1:2" x14ac:dyDescent="0.2">
      <c r="A11768" t="s">
        <v>11660</v>
      </c>
      <c r="B11768" s="2">
        <v>0</v>
      </c>
    </row>
    <row r="11769" spans="1:2" x14ac:dyDescent="0.2">
      <c r="A11769" t="s">
        <v>11661</v>
      </c>
      <c r="B11769" s="2">
        <v>0</v>
      </c>
    </row>
    <row r="11770" spans="1:2" x14ac:dyDescent="0.2">
      <c r="A11770" t="s">
        <v>11662</v>
      </c>
      <c r="B11770" s="2">
        <v>0</v>
      </c>
    </row>
    <row r="11771" spans="1:2" x14ac:dyDescent="0.2">
      <c r="A11771" t="s">
        <v>11663</v>
      </c>
      <c r="B11771" s="2">
        <v>0</v>
      </c>
    </row>
    <row r="11772" spans="1:2" x14ac:dyDescent="0.2">
      <c r="A11772" t="s">
        <v>11664</v>
      </c>
      <c r="B11772" s="2">
        <v>0</v>
      </c>
    </row>
    <row r="11773" spans="1:2" x14ac:dyDescent="0.2">
      <c r="A11773" t="s">
        <v>11665</v>
      </c>
      <c r="B11773" s="2">
        <v>0</v>
      </c>
    </row>
    <row r="11774" spans="1:2" x14ac:dyDescent="0.2">
      <c r="A11774" t="s">
        <v>11666</v>
      </c>
      <c r="B11774" s="2">
        <v>0</v>
      </c>
    </row>
    <row r="11775" spans="1:2" x14ac:dyDescent="0.2">
      <c r="A11775" t="s">
        <v>11667</v>
      </c>
      <c r="B11775" s="2">
        <v>0</v>
      </c>
    </row>
    <row r="11776" spans="1:2" x14ac:dyDescent="0.2">
      <c r="A11776" t="s">
        <v>11668</v>
      </c>
      <c r="B11776" s="2">
        <v>0</v>
      </c>
    </row>
    <row r="11777" spans="1:2" x14ac:dyDescent="0.2">
      <c r="A11777" t="s">
        <v>11669</v>
      </c>
      <c r="B11777" s="2">
        <v>0</v>
      </c>
    </row>
    <row r="11778" spans="1:2" x14ac:dyDescent="0.2">
      <c r="A11778" t="s">
        <v>11670</v>
      </c>
      <c r="B11778" s="2">
        <v>0</v>
      </c>
    </row>
    <row r="11779" spans="1:2" x14ac:dyDescent="0.2">
      <c r="A11779" t="s">
        <v>11671</v>
      </c>
      <c r="B11779" s="2">
        <v>0</v>
      </c>
    </row>
    <row r="11780" spans="1:2" x14ac:dyDescent="0.2">
      <c r="A11780" t="s">
        <v>11672</v>
      </c>
      <c r="B11780" s="2">
        <v>0</v>
      </c>
    </row>
    <row r="11781" spans="1:2" x14ac:dyDescent="0.2">
      <c r="A11781" t="s">
        <v>11673</v>
      </c>
      <c r="B11781" s="2">
        <v>0</v>
      </c>
    </row>
    <row r="11782" spans="1:2" x14ac:dyDescent="0.2">
      <c r="A11782" t="s">
        <v>11674</v>
      </c>
      <c r="B11782" s="2">
        <v>0</v>
      </c>
    </row>
    <row r="11783" spans="1:2" x14ac:dyDescent="0.2">
      <c r="A11783" t="s">
        <v>11675</v>
      </c>
      <c r="B11783" s="2">
        <v>0</v>
      </c>
    </row>
    <row r="11784" spans="1:2" x14ac:dyDescent="0.2">
      <c r="A11784" t="s">
        <v>11676</v>
      </c>
      <c r="B11784" s="2">
        <v>0</v>
      </c>
    </row>
    <row r="11785" spans="1:2" x14ac:dyDescent="0.2">
      <c r="A11785" t="s">
        <v>11677</v>
      </c>
      <c r="B11785" s="2">
        <v>0</v>
      </c>
    </row>
    <row r="11786" spans="1:2" x14ac:dyDescent="0.2">
      <c r="A11786" t="s">
        <v>11678</v>
      </c>
      <c r="B11786" s="2">
        <v>0</v>
      </c>
    </row>
    <row r="11787" spans="1:2" x14ac:dyDescent="0.2">
      <c r="A11787" t="s">
        <v>11679</v>
      </c>
      <c r="B11787" s="2">
        <v>0</v>
      </c>
    </row>
    <row r="11788" spans="1:2" x14ac:dyDescent="0.2">
      <c r="A11788" t="s">
        <v>11680</v>
      </c>
      <c r="B11788" s="2">
        <v>0</v>
      </c>
    </row>
    <row r="11789" spans="1:2" x14ac:dyDescent="0.2">
      <c r="A11789" t="s">
        <v>11681</v>
      </c>
      <c r="B11789" s="2">
        <v>0</v>
      </c>
    </row>
    <row r="11790" spans="1:2" x14ac:dyDescent="0.2">
      <c r="A11790" t="s">
        <v>11682</v>
      </c>
      <c r="B11790" s="2">
        <v>0</v>
      </c>
    </row>
    <row r="11791" spans="1:2" x14ac:dyDescent="0.2">
      <c r="A11791" t="s">
        <v>11683</v>
      </c>
      <c r="B11791" s="2">
        <v>0</v>
      </c>
    </row>
    <row r="11792" spans="1:2" x14ac:dyDescent="0.2">
      <c r="A11792" t="s">
        <v>11684</v>
      </c>
      <c r="B11792" s="2">
        <v>0</v>
      </c>
    </row>
    <row r="11793" spans="1:2" x14ac:dyDescent="0.2">
      <c r="A11793" t="s">
        <v>11685</v>
      </c>
      <c r="B11793" s="2">
        <v>0</v>
      </c>
    </row>
    <row r="11794" spans="1:2" x14ac:dyDescent="0.2">
      <c r="A11794" t="s">
        <v>11686</v>
      </c>
      <c r="B11794" s="2">
        <v>0</v>
      </c>
    </row>
    <row r="11795" spans="1:2" x14ac:dyDescent="0.2">
      <c r="A11795" t="s">
        <v>11687</v>
      </c>
      <c r="B11795" s="2">
        <v>0</v>
      </c>
    </row>
    <row r="11796" spans="1:2" x14ac:dyDescent="0.2">
      <c r="A11796" t="s">
        <v>11688</v>
      </c>
      <c r="B11796" s="2">
        <v>0</v>
      </c>
    </row>
    <row r="11797" spans="1:2" x14ac:dyDescent="0.2">
      <c r="A11797" t="s">
        <v>11689</v>
      </c>
      <c r="B11797" s="2">
        <v>0</v>
      </c>
    </row>
    <row r="11798" spans="1:2" x14ac:dyDescent="0.2">
      <c r="A11798" t="s">
        <v>11690</v>
      </c>
      <c r="B11798" s="2">
        <v>0</v>
      </c>
    </row>
    <row r="11799" spans="1:2" x14ac:dyDescent="0.2">
      <c r="A11799" t="s">
        <v>11691</v>
      </c>
      <c r="B11799" s="2">
        <v>0</v>
      </c>
    </row>
    <row r="11800" spans="1:2" x14ac:dyDescent="0.2">
      <c r="A11800" t="s">
        <v>11692</v>
      </c>
      <c r="B11800" s="2">
        <v>0</v>
      </c>
    </row>
    <row r="11801" spans="1:2" x14ac:dyDescent="0.2">
      <c r="A11801" t="s">
        <v>11693</v>
      </c>
      <c r="B11801" s="2">
        <v>0</v>
      </c>
    </row>
    <row r="11802" spans="1:2" x14ac:dyDescent="0.2">
      <c r="A11802" t="s">
        <v>11694</v>
      </c>
      <c r="B11802" s="2">
        <v>0</v>
      </c>
    </row>
    <row r="11803" spans="1:2" x14ac:dyDescent="0.2">
      <c r="A11803" t="s">
        <v>11695</v>
      </c>
      <c r="B11803" s="2">
        <v>0</v>
      </c>
    </row>
    <row r="11804" spans="1:2" x14ac:dyDescent="0.2">
      <c r="A11804" t="s">
        <v>11696</v>
      </c>
      <c r="B11804" s="2">
        <v>0</v>
      </c>
    </row>
    <row r="11805" spans="1:2" x14ac:dyDescent="0.2">
      <c r="A11805" t="s">
        <v>11697</v>
      </c>
      <c r="B11805" s="2">
        <v>0</v>
      </c>
    </row>
    <row r="11806" spans="1:2" x14ac:dyDescent="0.2">
      <c r="A11806" t="s">
        <v>11698</v>
      </c>
      <c r="B11806" s="2">
        <v>0</v>
      </c>
    </row>
    <row r="11807" spans="1:2" x14ac:dyDescent="0.2">
      <c r="A11807" t="s">
        <v>11699</v>
      </c>
      <c r="B11807" s="2">
        <v>0</v>
      </c>
    </row>
    <row r="11808" spans="1:2" x14ac:dyDescent="0.2">
      <c r="A11808" t="s">
        <v>11700</v>
      </c>
      <c r="B11808" s="2">
        <v>0</v>
      </c>
    </row>
    <row r="11809" spans="1:2" x14ac:dyDescent="0.2">
      <c r="A11809" t="s">
        <v>11701</v>
      </c>
      <c r="B11809" s="2">
        <v>0</v>
      </c>
    </row>
    <row r="11810" spans="1:2" x14ac:dyDescent="0.2">
      <c r="A11810" t="s">
        <v>11702</v>
      </c>
      <c r="B11810" s="2">
        <v>0</v>
      </c>
    </row>
    <row r="11811" spans="1:2" x14ac:dyDescent="0.2">
      <c r="A11811" t="s">
        <v>11703</v>
      </c>
      <c r="B11811" s="2">
        <v>0</v>
      </c>
    </row>
    <row r="11812" spans="1:2" x14ac:dyDescent="0.2">
      <c r="A11812" t="s">
        <v>11704</v>
      </c>
      <c r="B11812" s="2">
        <v>0</v>
      </c>
    </row>
    <row r="11813" spans="1:2" x14ac:dyDescent="0.2">
      <c r="A11813" t="s">
        <v>11705</v>
      </c>
      <c r="B11813" s="2">
        <v>0</v>
      </c>
    </row>
    <row r="11814" spans="1:2" x14ac:dyDescent="0.2">
      <c r="A11814" t="s">
        <v>11706</v>
      </c>
      <c r="B11814" s="2">
        <v>0</v>
      </c>
    </row>
    <row r="11815" spans="1:2" x14ac:dyDescent="0.2">
      <c r="A11815" t="s">
        <v>11707</v>
      </c>
      <c r="B11815" s="2">
        <v>0</v>
      </c>
    </row>
    <row r="11816" spans="1:2" x14ac:dyDescent="0.2">
      <c r="A11816" t="s">
        <v>11708</v>
      </c>
      <c r="B11816" s="2">
        <v>0</v>
      </c>
    </row>
    <row r="11817" spans="1:2" x14ac:dyDescent="0.2">
      <c r="A11817" t="s">
        <v>11709</v>
      </c>
      <c r="B11817" s="2">
        <v>0</v>
      </c>
    </row>
    <row r="11818" spans="1:2" x14ac:dyDescent="0.2">
      <c r="A11818" t="s">
        <v>11710</v>
      </c>
      <c r="B11818" s="2">
        <v>0</v>
      </c>
    </row>
    <row r="11819" spans="1:2" x14ac:dyDescent="0.2">
      <c r="A11819" t="s">
        <v>11711</v>
      </c>
      <c r="B11819" s="2">
        <v>0</v>
      </c>
    </row>
    <row r="11820" spans="1:2" x14ac:dyDescent="0.2">
      <c r="A11820" t="s">
        <v>11712</v>
      </c>
      <c r="B11820" s="2">
        <v>0</v>
      </c>
    </row>
    <row r="11821" spans="1:2" x14ac:dyDescent="0.2">
      <c r="A11821" t="s">
        <v>11713</v>
      </c>
      <c r="B11821" s="2">
        <v>0</v>
      </c>
    </row>
    <row r="11822" spans="1:2" x14ac:dyDescent="0.2">
      <c r="A11822" t="s">
        <v>11714</v>
      </c>
      <c r="B11822" s="2">
        <v>0</v>
      </c>
    </row>
    <row r="11823" spans="1:2" x14ac:dyDescent="0.2">
      <c r="A11823" t="s">
        <v>11715</v>
      </c>
      <c r="B11823" s="2">
        <v>0</v>
      </c>
    </row>
    <row r="11824" spans="1:2" x14ac:dyDescent="0.2">
      <c r="A11824" t="s">
        <v>11716</v>
      </c>
      <c r="B11824" s="2">
        <v>0</v>
      </c>
    </row>
    <row r="11825" spans="1:2" x14ac:dyDescent="0.2">
      <c r="A11825" t="s">
        <v>11717</v>
      </c>
      <c r="B11825" s="2">
        <v>0</v>
      </c>
    </row>
    <row r="11826" spans="1:2" x14ac:dyDescent="0.2">
      <c r="A11826" t="s">
        <v>11718</v>
      </c>
      <c r="B11826" s="2">
        <v>0</v>
      </c>
    </row>
    <row r="11827" spans="1:2" x14ac:dyDescent="0.2">
      <c r="A11827" t="s">
        <v>11719</v>
      </c>
      <c r="B11827" s="2">
        <v>0</v>
      </c>
    </row>
    <row r="11828" spans="1:2" x14ac:dyDescent="0.2">
      <c r="A11828" t="s">
        <v>11720</v>
      </c>
      <c r="B11828" s="2">
        <v>0</v>
      </c>
    </row>
    <row r="11829" spans="1:2" x14ac:dyDescent="0.2">
      <c r="A11829" t="s">
        <v>11721</v>
      </c>
      <c r="B11829" s="2">
        <v>0</v>
      </c>
    </row>
    <row r="11830" spans="1:2" x14ac:dyDescent="0.2">
      <c r="A11830" t="s">
        <v>11722</v>
      </c>
      <c r="B11830" s="2">
        <v>0</v>
      </c>
    </row>
    <row r="11831" spans="1:2" x14ac:dyDescent="0.2">
      <c r="A11831" t="s">
        <v>11723</v>
      </c>
      <c r="B11831" s="2">
        <v>0</v>
      </c>
    </row>
    <row r="11832" spans="1:2" x14ac:dyDescent="0.2">
      <c r="A11832" t="s">
        <v>11724</v>
      </c>
      <c r="B11832" s="2">
        <v>0</v>
      </c>
    </row>
    <row r="11833" spans="1:2" x14ac:dyDescent="0.2">
      <c r="A11833" t="s">
        <v>11725</v>
      </c>
      <c r="B11833" s="2">
        <v>0</v>
      </c>
    </row>
    <row r="11834" spans="1:2" x14ac:dyDescent="0.2">
      <c r="A11834" t="s">
        <v>11726</v>
      </c>
      <c r="B11834" s="2">
        <v>0</v>
      </c>
    </row>
    <row r="11835" spans="1:2" x14ac:dyDescent="0.2">
      <c r="A11835" t="s">
        <v>11727</v>
      </c>
      <c r="B11835" s="2">
        <v>0</v>
      </c>
    </row>
    <row r="11836" spans="1:2" x14ac:dyDescent="0.2">
      <c r="A11836" t="s">
        <v>11728</v>
      </c>
      <c r="B11836" s="2">
        <v>0</v>
      </c>
    </row>
    <row r="11837" spans="1:2" x14ac:dyDescent="0.2">
      <c r="A11837" t="s">
        <v>11729</v>
      </c>
      <c r="B11837" s="2">
        <v>0</v>
      </c>
    </row>
    <row r="11838" spans="1:2" x14ac:dyDescent="0.2">
      <c r="A11838" t="s">
        <v>11730</v>
      </c>
      <c r="B11838" s="2">
        <v>0</v>
      </c>
    </row>
    <row r="11839" spans="1:2" x14ac:dyDescent="0.2">
      <c r="A11839" t="s">
        <v>11731</v>
      </c>
      <c r="B11839" s="2">
        <v>0</v>
      </c>
    </row>
    <row r="11840" spans="1:2" x14ac:dyDescent="0.2">
      <c r="A11840" t="s">
        <v>11732</v>
      </c>
      <c r="B11840" s="2">
        <v>0</v>
      </c>
    </row>
    <row r="11841" spans="1:2" x14ac:dyDescent="0.2">
      <c r="A11841" t="s">
        <v>11733</v>
      </c>
      <c r="B11841" s="2">
        <v>0</v>
      </c>
    </row>
    <row r="11842" spans="1:2" x14ac:dyDescent="0.2">
      <c r="A11842" t="s">
        <v>11734</v>
      </c>
      <c r="B11842" s="2">
        <v>0</v>
      </c>
    </row>
    <row r="11843" spans="1:2" x14ac:dyDescent="0.2">
      <c r="A11843" t="s">
        <v>11735</v>
      </c>
      <c r="B11843" s="2">
        <v>0</v>
      </c>
    </row>
    <row r="11844" spans="1:2" x14ac:dyDescent="0.2">
      <c r="A11844" t="s">
        <v>11736</v>
      </c>
      <c r="B11844" s="2">
        <v>0</v>
      </c>
    </row>
    <row r="11845" spans="1:2" x14ac:dyDescent="0.2">
      <c r="A11845" t="s">
        <v>11737</v>
      </c>
      <c r="B11845" s="2">
        <v>0</v>
      </c>
    </row>
    <row r="11846" spans="1:2" x14ac:dyDescent="0.2">
      <c r="A11846" t="s">
        <v>11738</v>
      </c>
      <c r="B11846" s="2">
        <v>0</v>
      </c>
    </row>
    <row r="11847" spans="1:2" x14ac:dyDescent="0.2">
      <c r="A11847" t="s">
        <v>11739</v>
      </c>
      <c r="B11847" s="2">
        <v>0</v>
      </c>
    </row>
    <row r="11848" spans="1:2" x14ac:dyDescent="0.2">
      <c r="A11848" t="s">
        <v>11740</v>
      </c>
      <c r="B11848" s="2">
        <v>0</v>
      </c>
    </row>
    <row r="11849" spans="1:2" x14ac:dyDescent="0.2">
      <c r="A11849" t="s">
        <v>11741</v>
      </c>
      <c r="B11849" s="2">
        <v>0</v>
      </c>
    </row>
    <row r="11850" spans="1:2" x14ac:dyDescent="0.2">
      <c r="A11850" t="s">
        <v>11742</v>
      </c>
      <c r="B11850" s="2">
        <v>0</v>
      </c>
    </row>
    <row r="11851" spans="1:2" x14ac:dyDescent="0.2">
      <c r="A11851" t="s">
        <v>11743</v>
      </c>
      <c r="B11851" s="2">
        <v>0</v>
      </c>
    </row>
    <row r="11852" spans="1:2" x14ac:dyDescent="0.2">
      <c r="A11852" t="s">
        <v>11231</v>
      </c>
      <c r="B11852" s="2">
        <v>0</v>
      </c>
    </row>
    <row r="11853" spans="1:2" x14ac:dyDescent="0.2">
      <c r="A11853" t="s">
        <v>11744</v>
      </c>
      <c r="B11853" s="2">
        <v>0</v>
      </c>
    </row>
    <row r="11854" spans="1:2" x14ac:dyDescent="0.2">
      <c r="A11854" t="s">
        <v>11745</v>
      </c>
      <c r="B11854" s="2">
        <v>0</v>
      </c>
    </row>
    <row r="11855" spans="1:2" x14ac:dyDescent="0.2">
      <c r="A11855" t="s">
        <v>11746</v>
      </c>
      <c r="B11855" s="2">
        <v>0</v>
      </c>
    </row>
    <row r="11856" spans="1:2" x14ac:dyDescent="0.2">
      <c r="A11856" t="s">
        <v>11747</v>
      </c>
      <c r="B11856" s="2">
        <v>0</v>
      </c>
    </row>
    <row r="11857" spans="1:2" x14ac:dyDescent="0.2">
      <c r="A11857" t="s">
        <v>11748</v>
      </c>
      <c r="B11857" s="2">
        <v>0</v>
      </c>
    </row>
    <row r="11858" spans="1:2" x14ac:dyDescent="0.2">
      <c r="A11858" t="s">
        <v>11749</v>
      </c>
      <c r="B11858" s="2">
        <v>0</v>
      </c>
    </row>
    <row r="11859" spans="1:2" x14ac:dyDescent="0.2">
      <c r="A11859" t="s">
        <v>11750</v>
      </c>
      <c r="B11859" s="2">
        <v>0</v>
      </c>
    </row>
    <row r="11860" spans="1:2" x14ac:dyDescent="0.2">
      <c r="A11860" t="s">
        <v>11751</v>
      </c>
      <c r="B11860" s="2">
        <v>0</v>
      </c>
    </row>
    <row r="11861" spans="1:2" x14ac:dyDescent="0.2">
      <c r="A11861" t="s">
        <v>11752</v>
      </c>
      <c r="B11861" s="2">
        <v>0</v>
      </c>
    </row>
    <row r="11862" spans="1:2" x14ac:dyDescent="0.2">
      <c r="A11862" t="s">
        <v>11753</v>
      </c>
      <c r="B11862" s="2">
        <v>0</v>
      </c>
    </row>
    <row r="11863" spans="1:2" x14ac:dyDescent="0.2">
      <c r="A11863" t="s">
        <v>11754</v>
      </c>
      <c r="B11863" s="2">
        <v>0</v>
      </c>
    </row>
    <row r="11864" spans="1:2" x14ac:dyDescent="0.2">
      <c r="A11864" t="s">
        <v>11755</v>
      </c>
      <c r="B11864" s="2">
        <v>0</v>
      </c>
    </row>
    <row r="11865" spans="1:2" x14ac:dyDescent="0.2">
      <c r="A11865" t="s">
        <v>11756</v>
      </c>
      <c r="B11865" s="2">
        <v>0</v>
      </c>
    </row>
    <row r="11866" spans="1:2" x14ac:dyDescent="0.2">
      <c r="A11866" t="s">
        <v>11757</v>
      </c>
      <c r="B11866" s="2">
        <v>0</v>
      </c>
    </row>
    <row r="11867" spans="1:2" x14ac:dyDescent="0.2">
      <c r="A11867" t="s">
        <v>11758</v>
      </c>
      <c r="B11867" s="2">
        <v>0</v>
      </c>
    </row>
    <row r="11868" spans="1:2" x14ac:dyDescent="0.2">
      <c r="A11868" t="s">
        <v>11759</v>
      </c>
      <c r="B11868" s="2">
        <v>0</v>
      </c>
    </row>
    <row r="11869" spans="1:2" x14ac:dyDescent="0.2">
      <c r="A11869" t="s">
        <v>11760</v>
      </c>
      <c r="B11869" s="2">
        <v>0</v>
      </c>
    </row>
    <row r="11870" spans="1:2" x14ac:dyDescent="0.2">
      <c r="A11870" t="s">
        <v>11761</v>
      </c>
      <c r="B11870" s="2">
        <v>0</v>
      </c>
    </row>
    <row r="11871" spans="1:2" x14ac:dyDescent="0.2">
      <c r="A11871" t="s">
        <v>11762</v>
      </c>
      <c r="B11871" s="2">
        <v>0</v>
      </c>
    </row>
    <row r="11872" spans="1:2" x14ac:dyDescent="0.2">
      <c r="A11872" t="s">
        <v>11763</v>
      </c>
      <c r="B11872" s="2">
        <v>0</v>
      </c>
    </row>
    <row r="11873" spans="1:2" x14ac:dyDescent="0.2">
      <c r="A11873" t="s">
        <v>11764</v>
      </c>
      <c r="B11873" s="2">
        <v>0</v>
      </c>
    </row>
    <row r="11874" spans="1:2" x14ac:dyDescent="0.2">
      <c r="A11874" t="s">
        <v>11765</v>
      </c>
      <c r="B11874" s="2">
        <v>0</v>
      </c>
    </row>
    <row r="11875" spans="1:2" x14ac:dyDescent="0.2">
      <c r="A11875" t="s">
        <v>11766</v>
      </c>
      <c r="B11875" s="2">
        <v>0</v>
      </c>
    </row>
    <row r="11876" spans="1:2" x14ac:dyDescent="0.2">
      <c r="A11876" t="s">
        <v>11767</v>
      </c>
      <c r="B11876" s="2">
        <v>0</v>
      </c>
    </row>
    <row r="11877" spans="1:2" x14ac:dyDescent="0.2">
      <c r="A11877" t="s">
        <v>11768</v>
      </c>
      <c r="B11877" s="2">
        <v>0</v>
      </c>
    </row>
    <row r="11878" spans="1:2" x14ac:dyDescent="0.2">
      <c r="A11878" t="s">
        <v>11769</v>
      </c>
      <c r="B11878" s="2">
        <v>0</v>
      </c>
    </row>
    <row r="11879" spans="1:2" x14ac:dyDescent="0.2">
      <c r="A11879" t="s">
        <v>11770</v>
      </c>
      <c r="B11879" s="2">
        <v>0</v>
      </c>
    </row>
    <row r="11880" spans="1:2" x14ac:dyDescent="0.2">
      <c r="A11880" t="s">
        <v>11771</v>
      </c>
      <c r="B11880" s="2">
        <v>0</v>
      </c>
    </row>
    <row r="11881" spans="1:2" x14ac:dyDescent="0.2">
      <c r="A11881" t="s">
        <v>11772</v>
      </c>
      <c r="B11881" s="2">
        <v>0</v>
      </c>
    </row>
    <row r="11882" spans="1:2" x14ac:dyDescent="0.2">
      <c r="A11882" t="s">
        <v>11773</v>
      </c>
      <c r="B11882" s="2">
        <v>0</v>
      </c>
    </row>
    <row r="11883" spans="1:2" x14ac:dyDescent="0.2">
      <c r="A11883" t="s">
        <v>11774</v>
      </c>
      <c r="B11883" s="2">
        <v>0</v>
      </c>
    </row>
    <row r="11884" spans="1:2" x14ac:dyDescent="0.2">
      <c r="A11884" t="s">
        <v>11775</v>
      </c>
      <c r="B11884" s="2">
        <v>0</v>
      </c>
    </row>
    <row r="11885" spans="1:2" x14ac:dyDescent="0.2">
      <c r="A11885" t="s">
        <v>11776</v>
      </c>
      <c r="B11885" s="2">
        <v>0</v>
      </c>
    </row>
    <row r="11886" spans="1:2" x14ac:dyDescent="0.2">
      <c r="A11886" t="s">
        <v>11777</v>
      </c>
      <c r="B11886" s="2">
        <v>0</v>
      </c>
    </row>
    <row r="11887" spans="1:2" x14ac:dyDescent="0.2">
      <c r="A11887" t="s">
        <v>11778</v>
      </c>
      <c r="B11887" s="2">
        <v>0</v>
      </c>
    </row>
    <row r="11888" spans="1:2" x14ac:dyDescent="0.2">
      <c r="A11888" t="s">
        <v>11779</v>
      </c>
      <c r="B11888" s="2">
        <v>0</v>
      </c>
    </row>
    <row r="11889" spans="1:2" x14ac:dyDescent="0.2">
      <c r="A11889" t="s">
        <v>11780</v>
      </c>
      <c r="B11889" s="2">
        <v>0</v>
      </c>
    </row>
    <row r="11890" spans="1:2" x14ac:dyDescent="0.2">
      <c r="A11890" t="s">
        <v>11781</v>
      </c>
      <c r="B11890" s="2">
        <v>0</v>
      </c>
    </row>
    <row r="11891" spans="1:2" x14ac:dyDescent="0.2">
      <c r="A11891" t="s">
        <v>11782</v>
      </c>
      <c r="B11891" s="2">
        <v>0</v>
      </c>
    </row>
    <row r="11892" spans="1:2" x14ac:dyDescent="0.2">
      <c r="A11892" t="s">
        <v>11783</v>
      </c>
      <c r="B11892" s="2">
        <v>0</v>
      </c>
    </row>
    <row r="11893" spans="1:2" x14ac:dyDescent="0.2">
      <c r="A11893" t="s">
        <v>11784</v>
      </c>
      <c r="B11893" s="2">
        <v>0</v>
      </c>
    </row>
    <row r="11894" spans="1:2" x14ac:dyDescent="0.2">
      <c r="A11894" t="s">
        <v>11785</v>
      </c>
      <c r="B11894" s="2">
        <v>0</v>
      </c>
    </row>
    <row r="11895" spans="1:2" x14ac:dyDescent="0.2">
      <c r="A11895" t="s">
        <v>11786</v>
      </c>
      <c r="B11895" s="2">
        <v>0</v>
      </c>
    </row>
    <row r="11896" spans="1:2" x14ac:dyDescent="0.2">
      <c r="A11896" t="s">
        <v>11787</v>
      </c>
      <c r="B11896" s="2">
        <v>0</v>
      </c>
    </row>
    <row r="11897" spans="1:2" x14ac:dyDescent="0.2">
      <c r="A11897" t="s">
        <v>11788</v>
      </c>
      <c r="B11897" s="2">
        <v>0</v>
      </c>
    </row>
    <row r="11898" spans="1:2" x14ac:dyDescent="0.2">
      <c r="A11898" t="s">
        <v>11789</v>
      </c>
      <c r="B11898" s="2">
        <v>0</v>
      </c>
    </row>
    <row r="11899" spans="1:2" x14ac:dyDescent="0.2">
      <c r="A11899" t="s">
        <v>11790</v>
      </c>
      <c r="B11899" s="2">
        <v>0</v>
      </c>
    </row>
    <row r="11900" spans="1:2" x14ac:dyDescent="0.2">
      <c r="A11900" t="s">
        <v>11791</v>
      </c>
      <c r="B11900" s="2">
        <v>0</v>
      </c>
    </row>
    <row r="11901" spans="1:2" x14ac:dyDescent="0.2">
      <c r="A11901" t="s">
        <v>11792</v>
      </c>
      <c r="B11901" s="2">
        <v>0</v>
      </c>
    </row>
    <row r="11902" spans="1:2" x14ac:dyDescent="0.2">
      <c r="A11902" t="s">
        <v>11793</v>
      </c>
      <c r="B11902" s="2">
        <v>0</v>
      </c>
    </row>
    <row r="11903" spans="1:2" x14ac:dyDescent="0.2">
      <c r="A11903" t="s">
        <v>11794</v>
      </c>
      <c r="B11903" s="2">
        <v>0</v>
      </c>
    </row>
    <row r="11904" spans="1:2" x14ac:dyDescent="0.2">
      <c r="A11904" t="s">
        <v>11795</v>
      </c>
      <c r="B11904" s="2">
        <v>0</v>
      </c>
    </row>
    <row r="11905" spans="1:2" x14ac:dyDescent="0.2">
      <c r="A11905" t="s">
        <v>11796</v>
      </c>
      <c r="B11905" s="2">
        <v>0</v>
      </c>
    </row>
    <row r="11906" spans="1:2" x14ac:dyDescent="0.2">
      <c r="A11906" t="s">
        <v>11797</v>
      </c>
      <c r="B11906" s="2">
        <v>0</v>
      </c>
    </row>
    <row r="11907" spans="1:2" x14ac:dyDescent="0.2">
      <c r="A11907" t="s">
        <v>11798</v>
      </c>
      <c r="B11907" s="2">
        <v>0</v>
      </c>
    </row>
    <row r="11908" spans="1:2" x14ac:dyDescent="0.2">
      <c r="A11908" t="s">
        <v>11799</v>
      </c>
      <c r="B11908" s="2">
        <v>0</v>
      </c>
    </row>
    <row r="11909" spans="1:2" x14ac:dyDescent="0.2">
      <c r="A11909" t="s">
        <v>11800</v>
      </c>
      <c r="B11909" s="2">
        <v>0</v>
      </c>
    </row>
    <row r="11910" spans="1:2" x14ac:dyDescent="0.2">
      <c r="A11910" t="s">
        <v>11801</v>
      </c>
      <c r="B11910" s="2">
        <v>0</v>
      </c>
    </row>
    <row r="11911" spans="1:2" x14ac:dyDescent="0.2">
      <c r="A11911" s="1">
        <v>45720</v>
      </c>
      <c r="B11911" s="2">
        <v>0</v>
      </c>
    </row>
    <row r="11912" spans="1:2" x14ac:dyDescent="0.2">
      <c r="A11912" t="s">
        <v>11802</v>
      </c>
      <c r="B11912" s="2">
        <v>0</v>
      </c>
    </row>
    <row r="11913" spans="1:2" x14ac:dyDescent="0.2">
      <c r="A11913" t="s">
        <v>11803</v>
      </c>
      <c r="B11913" s="2">
        <v>0</v>
      </c>
    </row>
    <row r="11914" spans="1:2" x14ac:dyDescent="0.2">
      <c r="A11914" t="s">
        <v>11804</v>
      </c>
      <c r="B11914" s="2">
        <v>0</v>
      </c>
    </row>
    <row r="11915" spans="1:2" x14ac:dyDescent="0.2">
      <c r="A11915" t="s">
        <v>11805</v>
      </c>
      <c r="B11915" s="2">
        <v>0</v>
      </c>
    </row>
    <row r="11916" spans="1:2" x14ac:dyDescent="0.2">
      <c r="A11916" t="s">
        <v>11806</v>
      </c>
      <c r="B11916" s="2">
        <v>0</v>
      </c>
    </row>
    <row r="11917" spans="1:2" x14ac:dyDescent="0.2">
      <c r="A11917" t="s">
        <v>11807</v>
      </c>
      <c r="B11917" s="2">
        <v>0</v>
      </c>
    </row>
    <row r="11918" spans="1:2" x14ac:dyDescent="0.2">
      <c r="A11918" t="s">
        <v>11808</v>
      </c>
      <c r="B11918" s="2">
        <v>0</v>
      </c>
    </row>
    <row r="11919" spans="1:2" x14ac:dyDescent="0.2">
      <c r="A11919" t="s">
        <v>11809</v>
      </c>
      <c r="B11919" s="2">
        <v>0</v>
      </c>
    </row>
    <row r="11920" spans="1:2" x14ac:dyDescent="0.2">
      <c r="A11920" t="s">
        <v>11810</v>
      </c>
      <c r="B11920" s="2">
        <v>0</v>
      </c>
    </row>
    <row r="11921" spans="1:2" x14ac:dyDescent="0.2">
      <c r="A11921" t="s">
        <v>11811</v>
      </c>
      <c r="B11921" s="2">
        <v>0</v>
      </c>
    </row>
    <row r="11922" spans="1:2" x14ac:dyDescent="0.2">
      <c r="A11922" t="s">
        <v>11812</v>
      </c>
      <c r="B11922" s="2">
        <v>0</v>
      </c>
    </row>
    <row r="11923" spans="1:2" x14ac:dyDescent="0.2">
      <c r="A11923" t="s">
        <v>11813</v>
      </c>
      <c r="B11923" s="2">
        <v>0</v>
      </c>
    </row>
    <row r="11924" spans="1:2" x14ac:dyDescent="0.2">
      <c r="A11924" t="s">
        <v>11814</v>
      </c>
      <c r="B11924" s="2">
        <v>0</v>
      </c>
    </row>
    <row r="11925" spans="1:2" x14ac:dyDescent="0.2">
      <c r="A11925" t="s">
        <v>11815</v>
      </c>
      <c r="B11925" s="2">
        <v>0</v>
      </c>
    </row>
    <row r="11926" spans="1:2" x14ac:dyDescent="0.2">
      <c r="A11926" t="s">
        <v>11816</v>
      </c>
      <c r="B11926" s="2">
        <v>0</v>
      </c>
    </row>
    <row r="11927" spans="1:2" x14ac:dyDescent="0.2">
      <c r="A11927" t="s">
        <v>11817</v>
      </c>
      <c r="B11927" s="2">
        <v>0</v>
      </c>
    </row>
    <row r="11928" spans="1:2" x14ac:dyDescent="0.2">
      <c r="A11928" t="s">
        <v>11818</v>
      </c>
      <c r="B11928" s="2">
        <v>0</v>
      </c>
    </row>
    <row r="11929" spans="1:2" x14ac:dyDescent="0.2">
      <c r="A11929" t="s">
        <v>11819</v>
      </c>
      <c r="B11929" s="2">
        <v>0</v>
      </c>
    </row>
    <row r="11930" spans="1:2" x14ac:dyDescent="0.2">
      <c r="A11930" t="s">
        <v>11820</v>
      </c>
      <c r="B11930" s="2">
        <v>0</v>
      </c>
    </row>
    <row r="11931" spans="1:2" x14ac:dyDescent="0.2">
      <c r="A11931" t="s">
        <v>11821</v>
      </c>
      <c r="B11931" s="2">
        <v>0</v>
      </c>
    </row>
    <row r="11932" spans="1:2" x14ac:dyDescent="0.2">
      <c r="A11932" t="s">
        <v>11822</v>
      </c>
      <c r="B11932" s="2">
        <v>0</v>
      </c>
    </row>
    <row r="11933" spans="1:2" x14ac:dyDescent="0.2">
      <c r="A11933" t="s">
        <v>11823</v>
      </c>
      <c r="B11933" s="2">
        <v>0</v>
      </c>
    </row>
    <row r="11934" spans="1:2" x14ac:dyDescent="0.2">
      <c r="A11934" t="s">
        <v>11824</v>
      </c>
      <c r="B11934" s="2">
        <v>0</v>
      </c>
    </row>
    <row r="11935" spans="1:2" x14ac:dyDescent="0.2">
      <c r="A11935" t="s">
        <v>11825</v>
      </c>
      <c r="B11935" s="2">
        <v>0</v>
      </c>
    </row>
    <row r="11936" spans="1:2" x14ac:dyDescent="0.2">
      <c r="A11936" t="s">
        <v>11826</v>
      </c>
      <c r="B11936" s="2">
        <v>0</v>
      </c>
    </row>
    <row r="11937" spans="1:2" x14ac:dyDescent="0.2">
      <c r="A11937" t="s">
        <v>11827</v>
      </c>
      <c r="B11937" s="2">
        <v>0</v>
      </c>
    </row>
    <row r="11938" spans="1:2" x14ac:dyDescent="0.2">
      <c r="A11938" t="s">
        <v>11828</v>
      </c>
      <c r="B11938" s="2">
        <v>0</v>
      </c>
    </row>
    <row r="11939" spans="1:2" x14ac:dyDescent="0.2">
      <c r="A11939" t="s">
        <v>11829</v>
      </c>
      <c r="B11939" s="2">
        <v>0</v>
      </c>
    </row>
    <row r="11940" spans="1:2" x14ac:dyDescent="0.2">
      <c r="A11940" t="s">
        <v>11830</v>
      </c>
      <c r="B11940" s="2">
        <v>0</v>
      </c>
    </row>
    <row r="11941" spans="1:2" x14ac:dyDescent="0.2">
      <c r="A11941" t="s">
        <v>11831</v>
      </c>
      <c r="B11941" s="2">
        <v>0</v>
      </c>
    </row>
    <row r="11942" spans="1:2" x14ac:dyDescent="0.2">
      <c r="A11942" t="s">
        <v>11832</v>
      </c>
      <c r="B11942" s="2">
        <v>0</v>
      </c>
    </row>
    <row r="11943" spans="1:2" x14ac:dyDescent="0.2">
      <c r="A11943" t="s">
        <v>11833</v>
      </c>
      <c r="B11943" s="2">
        <v>0</v>
      </c>
    </row>
    <row r="11944" spans="1:2" x14ac:dyDescent="0.2">
      <c r="A11944" t="s">
        <v>11834</v>
      </c>
      <c r="B11944" s="2">
        <v>0</v>
      </c>
    </row>
    <row r="11945" spans="1:2" x14ac:dyDescent="0.2">
      <c r="A11945" t="s">
        <v>11835</v>
      </c>
      <c r="B11945" s="2">
        <v>0</v>
      </c>
    </row>
    <row r="11946" spans="1:2" x14ac:dyDescent="0.2">
      <c r="A11946" t="s">
        <v>11836</v>
      </c>
      <c r="B11946" s="2">
        <v>0</v>
      </c>
    </row>
    <row r="11947" spans="1:2" x14ac:dyDescent="0.2">
      <c r="A11947" t="s">
        <v>11837</v>
      </c>
      <c r="B11947" s="2">
        <v>0</v>
      </c>
    </row>
    <row r="11948" spans="1:2" x14ac:dyDescent="0.2">
      <c r="A11948" t="s">
        <v>11838</v>
      </c>
      <c r="B11948" s="2">
        <v>0</v>
      </c>
    </row>
    <row r="11949" spans="1:2" x14ac:dyDescent="0.2">
      <c r="A11949" t="s">
        <v>11839</v>
      </c>
      <c r="B11949" s="2">
        <v>0</v>
      </c>
    </row>
    <row r="11950" spans="1:2" x14ac:dyDescent="0.2">
      <c r="A11950" t="s">
        <v>11840</v>
      </c>
      <c r="B11950" s="2">
        <v>0</v>
      </c>
    </row>
    <row r="11951" spans="1:2" x14ac:dyDescent="0.2">
      <c r="A11951" t="s">
        <v>11841</v>
      </c>
      <c r="B11951" s="2">
        <v>0</v>
      </c>
    </row>
    <row r="11952" spans="1:2" x14ac:dyDescent="0.2">
      <c r="A11952" t="s">
        <v>11842</v>
      </c>
      <c r="B11952" s="2">
        <v>0</v>
      </c>
    </row>
    <row r="11953" spans="1:2" x14ac:dyDescent="0.2">
      <c r="A11953" t="s">
        <v>11843</v>
      </c>
      <c r="B11953" s="2">
        <v>0</v>
      </c>
    </row>
    <row r="11954" spans="1:2" x14ac:dyDescent="0.2">
      <c r="A11954" t="s">
        <v>11844</v>
      </c>
      <c r="B11954" s="2">
        <v>0</v>
      </c>
    </row>
    <row r="11955" spans="1:2" x14ac:dyDescent="0.2">
      <c r="A11955" t="s">
        <v>11845</v>
      </c>
      <c r="B11955" s="2">
        <v>0</v>
      </c>
    </row>
    <row r="11956" spans="1:2" x14ac:dyDescent="0.2">
      <c r="A11956" t="s">
        <v>11846</v>
      </c>
      <c r="B11956" s="2">
        <v>0</v>
      </c>
    </row>
    <row r="11957" spans="1:2" x14ac:dyDescent="0.2">
      <c r="A11957" t="s">
        <v>11847</v>
      </c>
      <c r="B11957" s="2">
        <v>0</v>
      </c>
    </row>
    <row r="11958" spans="1:2" x14ac:dyDescent="0.2">
      <c r="A11958" t="s">
        <v>11848</v>
      </c>
      <c r="B11958" s="2">
        <v>0</v>
      </c>
    </row>
    <row r="11959" spans="1:2" x14ac:dyDescent="0.2">
      <c r="A11959" t="s">
        <v>11849</v>
      </c>
      <c r="B11959" s="2">
        <v>0</v>
      </c>
    </row>
    <row r="11960" spans="1:2" x14ac:dyDescent="0.2">
      <c r="A11960" t="s">
        <v>11850</v>
      </c>
      <c r="B11960" s="2">
        <v>0</v>
      </c>
    </row>
    <row r="11961" spans="1:2" x14ac:dyDescent="0.2">
      <c r="A11961" t="s">
        <v>11851</v>
      </c>
      <c r="B11961" s="2">
        <v>0</v>
      </c>
    </row>
    <row r="11962" spans="1:2" x14ac:dyDescent="0.2">
      <c r="A11962" t="s">
        <v>11852</v>
      </c>
      <c r="B11962" s="2">
        <v>0</v>
      </c>
    </row>
    <row r="11963" spans="1:2" x14ac:dyDescent="0.2">
      <c r="A11963" t="s">
        <v>11853</v>
      </c>
      <c r="B11963" s="2">
        <v>0</v>
      </c>
    </row>
    <row r="11964" spans="1:2" x14ac:dyDescent="0.2">
      <c r="A11964" t="s">
        <v>11854</v>
      </c>
      <c r="B11964" s="2">
        <v>0</v>
      </c>
    </row>
    <row r="11965" spans="1:2" x14ac:dyDescent="0.2">
      <c r="A11965" t="s">
        <v>11855</v>
      </c>
      <c r="B11965" s="2">
        <v>0</v>
      </c>
    </row>
    <row r="11966" spans="1:2" x14ac:dyDescent="0.2">
      <c r="A11966" t="s">
        <v>11856</v>
      </c>
      <c r="B11966" s="2">
        <v>0</v>
      </c>
    </row>
    <row r="11967" spans="1:2" x14ac:dyDescent="0.2">
      <c r="A11967" t="s">
        <v>11857</v>
      </c>
      <c r="B11967" s="2">
        <v>0</v>
      </c>
    </row>
    <row r="11968" spans="1:2" x14ac:dyDescent="0.2">
      <c r="A11968" t="s">
        <v>11858</v>
      </c>
      <c r="B11968" s="2">
        <v>0</v>
      </c>
    </row>
    <row r="11969" spans="1:2" x14ac:dyDescent="0.2">
      <c r="A11969" t="s">
        <v>11859</v>
      </c>
      <c r="B11969" s="2">
        <v>0</v>
      </c>
    </row>
    <row r="11970" spans="1:2" x14ac:dyDescent="0.2">
      <c r="A11970" t="s">
        <v>11860</v>
      </c>
      <c r="B11970" s="2">
        <v>0</v>
      </c>
    </row>
    <row r="11971" spans="1:2" x14ac:dyDescent="0.2">
      <c r="A11971" t="s">
        <v>11861</v>
      </c>
      <c r="B11971" s="2">
        <v>0</v>
      </c>
    </row>
    <row r="11972" spans="1:2" x14ac:dyDescent="0.2">
      <c r="A11972" t="s">
        <v>11862</v>
      </c>
      <c r="B11972" s="2">
        <v>0</v>
      </c>
    </row>
    <row r="11973" spans="1:2" x14ac:dyDescent="0.2">
      <c r="A11973" t="s">
        <v>11863</v>
      </c>
      <c r="B11973" s="2">
        <v>0</v>
      </c>
    </row>
    <row r="11974" spans="1:2" x14ac:dyDescent="0.2">
      <c r="A11974" t="s">
        <v>11864</v>
      </c>
      <c r="B11974" s="2">
        <v>0</v>
      </c>
    </row>
    <row r="11975" spans="1:2" x14ac:dyDescent="0.2">
      <c r="A11975" t="s">
        <v>11865</v>
      </c>
      <c r="B11975" s="2">
        <v>0</v>
      </c>
    </row>
    <row r="11976" spans="1:2" x14ac:dyDescent="0.2">
      <c r="A11976" t="s">
        <v>11866</v>
      </c>
      <c r="B11976" s="2">
        <v>0</v>
      </c>
    </row>
    <row r="11977" spans="1:2" x14ac:dyDescent="0.2">
      <c r="A11977" t="s">
        <v>11867</v>
      </c>
      <c r="B11977" s="2">
        <v>0</v>
      </c>
    </row>
    <row r="11978" spans="1:2" x14ac:dyDescent="0.2">
      <c r="A11978" t="s">
        <v>11868</v>
      </c>
      <c r="B11978" s="2">
        <v>0</v>
      </c>
    </row>
    <row r="11979" spans="1:2" x14ac:dyDescent="0.2">
      <c r="A11979" t="s">
        <v>11869</v>
      </c>
      <c r="B11979" s="2">
        <v>0</v>
      </c>
    </row>
    <row r="11980" spans="1:2" x14ac:dyDescent="0.2">
      <c r="A11980" t="s">
        <v>11870</v>
      </c>
      <c r="B11980" s="2">
        <v>0</v>
      </c>
    </row>
    <row r="11981" spans="1:2" x14ac:dyDescent="0.2">
      <c r="A11981" t="s">
        <v>11871</v>
      </c>
      <c r="B11981" s="2">
        <v>0</v>
      </c>
    </row>
    <row r="11982" spans="1:2" x14ac:dyDescent="0.2">
      <c r="A11982" t="s">
        <v>11872</v>
      </c>
      <c r="B11982" s="2">
        <v>0</v>
      </c>
    </row>
    <row r="11983" spans="1:2" x14ac:dyDescent="0.2">
      <c r="A11983" t="s">
        <v>11873</v>
      </c>
      <c r="B11983" s="2">
        <v>0</v>
      </c>
    </row>
    <row r="11984" spans="1:2" x14ac:dyDescent="0.2">
      <c r="A11984" t="s">
        <v>11874</v>
      </c>
      <c r="B11984" s="2">
        <v>0</v>
      </c>
    </row>
    <row r="11985" spans="1:2" x14ac:dyDescent="0.2">
      <c r="A11985" t="s">
        <v>11875</v>
      </c>
      <c r="B11985" s="2">
        <v>0</v>
      </c>
    </row>
    <row r="11986" spans="1:2" x14ac:dyDescent="0.2">
      <c r="A11986" t="s">
        <v>11876</v>
      </c>
      <c r="B11986" s="2">
        <v>0</v>
      </c>
    </row>
    <row r="11987" spans="1:2" x14ac:dyDescent="0.2">
      <c r="A11987" t="s">
        <v>11877</v>
      </c>
      <c r="B11987" s="2">
        <v>0</v>
      </c>
    </row>
    <row r="11988" spans="1:2" x14ac:dyDescent="0.2">
      <c r="A11988" t="s">
        <v>11878</v>
      </c>
      <c r="B11988" s="2">
        <v>0</v>
      </c>
    </row>
    <row r="11989" spans="1:2" x14ac:dyDescent="0.2">
      <c r="A11989" t="s">
        <v>11879</v>
      </c>
      <c r="B11989" s="2">
        <v>0</v>
      </c>
    </row>
    <row r="11990" spans="1:2" x14ac:dyDescent="0.2">
      <c r="A11990" t="s">
        <v>11880</v>
      </c>
      <c r="B11990" s="2">
        <v>0</v>
      </c>
    </row>
    <row r="11991" spans="1:2" x14ac:dyDescent="0.2">
      <c r="A11991" t="s">
        <v>11881</v>
      </c>
      <c r="B11991" s="2">
        <v>0</v>
      </c>
    </row>
    <row r="11992" spans="1:2" x14ac:dyDescent="0.2">
      <c r="A11992" t="s">
        <v>11882</v>
      </c>
      <c r="B11992" s="2">
        <v>0</v>
      </c>
    </row>
    <row r="11993" spans="1:2" x14ac:dyDescent="0.2">
      <c r="A11993" t="s">
        <v>11883</v>
      </c>
      <c r="B11993" s="2">
        <v>0</v>
      </c>
    </row>
    <row r="11994" spans="1:2" x14ac:dyDescent="0.2">
      <c r="A11994" t="s">
        <v>11884</v>
      </c>
      <c r="B11994" s="2">
        <v>0</v>
      </c>
    </row>
    <row r="11995" spans="1:2" x14ac:dyDescent="0.2">
      <c r="A11995" t="s">
        <v>11885</v>
      </c>
      <c r="B11995" s="2">
        <v>0</v>
      </c>
    </row>
    <row r="11996" spans="1:2" x14ac:dyDescent="0.2">
      <c r="A11996" t="s">
        <v>11886</v>
      </c>
      <c r="B11996" s="2">
        <v>0</v>
      </c>
    </row>
    <row r="11997" spans="1:2" x14ac:dyDescent="0.2">
      <c r="A11997" t="s">
        <v>11887</v>
      </c>
      <c r="B11997" s="2">
        <v>0</v>
      </c>
    </row>
    <row r="11998" spans="1:2" x14ac:dyDescent="0.2">
      <c r="A11998" t="s">
        <v>11888</v>
      </c>
      <c r="B11998" s="2">
        <v>0</v>
      </c>
    </row>
    <row r="11999" spans="1:2" x14ac:dyDescent="0.2">
      <c r="A11999" t="s">
        <v>11889</v>
      </c>
      <c r="B11999" s="2">
        <v>0</v>
      </c>
    </row>
    <row r="12000" spans="1:2" x14ac:dyDescent="0.2">
      <c r="A12000" t="s">
        <v>11890</v>
      </c>
      <c r="B12000" s="2">
        <v>0</v>
      </c>
    </row>
    <row r="12001" spans="1:2" x14ac:dyDescent="0.2">
      <c r="A12001" t="s">
        <v>11891</v>
      </c>
      <c r="B12001" s="2">
        <v>0</v>
      </c>
    </row>
    <row r="12002" spans="1:2" x14ac:dyDescent="0.2">
      <c r="A12002" t="s">
        <v>11892</v>
      </c>
      <c r="B12002" s="2">
        <v>0</v>
      </c>
    </row>
    <row r="12003" spans="1:2" x14ac:dyDescent="0.2">
      <c r="A12003" t="s">
        <v>11893</v>
      </c>
      <c r="B12003" s="2">
        <v>0</v>
      </c>
    </row>
    <row r="12004" spans="1:2" x14ac:dyDescent="0.2">
      <c r="A12004" t="s">
        <v>11894</v>
      </c>
      <c r="B12004" s="2">
        <v>0</v>
      </c>
    </row>
    <row r="12005" spans="1:2" x14ac:dyDescent="0.2">
      <c r="A12005" t="s">
        <v>11895</v>
      </c>
      <c r="B12005" s="2">
        <v>0</v>
      </c>
    </row>
    <row r="12006" spans="1:2" x14ac:dyDescent="0.2">
      <c r="A12006" t="s">
        <v>11896</v>
      </c>
      <c r="B12006" s="2">
        <v>0</v>
      </c>
    </row>
    <row r="12007" spans="1:2" x14ac:dyDescent="0.2">
      <c r="A12007" t="s">
        <v>11897</v>
      </c>
      <c r="B12007" s="2">
        <v>0</v>
      </c>
    </row>
    <row r="12008" spans="1:2" x14ac:dyDescent="0.2">
      <c r="A12008" t="s">
        <v>11898</v>
      </c>
      <c r="B12008" s="2">
        <v>0</v>
      </c>
    </row>
    <row r="12009" spans="1:2" x14ac:dyDescent="0.2">
      <c r="A12009" t="s">
        <v>11899</v>
      </c>
      <c r="B12009" s="2">
        <v>0</v>
      </c>
    </row>
    <row r="12010" spans="1:2" x14ac:dyDescent="0.2">
      <c r="A12010" t="s">
        <v>11900</v>
      </c>
      <c r="B12010" s="2">
        <v>0</v>
      </c>
    </row>
    <row r="12011" spans="1:2" x14ac:dyDescent="0.2">
      <c r="A12011" t="s">
        <v>11901</v>
      </c>
      <c r="B12011" s="2">
        <v>0</v>
      </c>
    </row>
    <row r="12012" spans="1:2" x14ac:dyDescent="0.2">
      <c r="A12012" t="s">
        <v>11902</v>
      </c>
      <c r="B12012" s="2">
        <v>0</v>
      </c>
    </row>
    <row r="12013" spans="1:2" x14ac:dyDescent="0.2">
      <c r="A12013" t="s">
        <v>11903</v>
      </c>
      <c r="B12013" s="2">
        <v>0</v>
      </c>
    </row>
    <row r="12014" spans="1:2" x14ac:dyDescent="0.2">
      <c r="A12014" t="s">
        <v>11904</v>
      </c>
      <c r="B12014" s="2">
        <v>0</v>
      </c>
    </row>
    <row r="12015" spans="1:2" x14ac:dyDescent="0.2">
      <c r="A12015" t="s">
        <v>11905</v>
      </c>
      <c r="B12015" s="2">
        <v>0</v>
      </c>
    </row>
    <row r="12016" spans="1:2" x14ac:dyDescent="0.2">
      <c r="A12016" t="s">
        <v>11906</v>
      </c>
      <c r="B12016" s="2">
        <v>0</v>
      </c>
    </row>
    <row r="12017" spans="1:2" x14ac:dyDescent="0.2">
      <c r="A12017" t="s">
        <v>11907</v>
      </c>
      <c r="B12017" s="2">
        <v>0</v>
      </c>
    </row>
    <row r="12018" spans="1:2" x14ac:dyDescent="0.2">
      <c r="A12018" t="s">
        <v>11908</v>
      </c>
      <c r="B12018" s="2">
        <v>0</v>
      </c>
    </row>
    <row r="12019" spans="1:2" x14ac:dyDescent="0.2">
      <c r="A12019" t="s">
        <v>11909</v>
      </c>
      <c r="B12019" s="2">
        <v>0</v>
      </c>
    </row>
    <row r="12020" spans="1:2" x14ac:dyDescent="0.2">
      <c r="A12020" t="s">
        <v>11910</v>
      </c>
      <c r="B12020" s="2">
        <v>0</v>
      </c>
    </row>
    <row r="12021" spans="1:2" x14ac:dyDescent="0.2">
      <c r="A12021" t="s">
        <v>11911</v>
      </c>
      <c r="B12021" s="2">
        <v>0</v>
      </c>
    </row>
    <row r="12022" spans="1:2" x14ac:dyDescent="0.2">
      <c r="A12022" t="s">
        <v>11912</v>
      </c>
      <c r="B12022" s="2">
        <v>0</v>
      </c>
    </row>
    <row r="12023" spans="1:2" x14ac:dyDescent="0.2">
      <c r="A12023" t="s">
        <v>11913</v>
      </c>
      <c r="B12023" s="2">
        <v>0</v>
      </c>
    </row>
    <row r="12024" spans="1:2" x14ac:dyDescent="0.2">
      <c r="A12024" t="s">
        <v>11914</v>
      </c>
      <c r="B12024" s="2">
        <v>0</v>
      </c>
    </row>
    <row r="12025" spans="1:2" x14ac:dyDescent="0.2">
      <c r="A12025" t="s">
        <v>11915</v>
      </c>
      <c r="B12025" s="2">
        <v>0</v>
      </c>
    </row>
    <row r="12026" spans="1:2" x14ac:dyDescent="0.2">
      <c r="A12026" t="s">
        <v>11916</v>
      </c>
      <c r="B12026" s="2">
        <v>0</v>
      </c>
    </row>
    <row r="12027" spans="1:2" x14ac:dyDescent="0.2">
      <c r="A12027" t="s">
        <v>11917</v>
      </c>
      <c r="B12027" s="2">
        <v>0</v>
      </c>
    </row>
    <row r="12028" spans="1:2" x14ac:dyDescent="0.2">
      <c r="A12028" t="s">
        <v>11918</v>
      </c>
      <c r="B12028" s="2">
        <v>0</v>
      </c>
    </row>
    <row r="12029" spans="1:2" x14ac:dyDescent="0.2">
      <c r="A12029" t="s">
        <v>11919</v>
      </c>
      <c r="B12029" s="2">
        <v>0</v>
      </c>
    </row>
    <row r="12030" spans="1:2" x14ac:dyDescent="0.2">
      <c r="A12030" t="s">
        <v>11920</v>
      </c>
      <c r="B12030" s="2">
        <v>0</v>
      </c>
    </row>
    <row r="12031" spans="1:2" x14ac:dyDescent="0.2">
      <c r="A12031" t="s">
        <v>11921</v>
      </c>
      <c r="B12031" s="2">
        <v>0</v>
      </c>
    </row>
    <row r="12032" spans="1:2" x14ac:dyDescent="0.2">
      <c r="A12032" t="s">
        <v>11922</v>
      </c>
      <c r="B12032" s="2">
        <v>0</v>
      </c>
    </row>
    <row r="12033" spans="1:2" x14ac:dyDescent="0.2">
      <c r="A12033" t="s">
        <v>11923</v>
      </c>
      <c r="B12033" s="2">
        <v>0</v>
      </c>
    </row>
    <row r="12034" spans="1:2" x14ac:dyDescent="0.2">
      <c r="A12034" t="s">
        <v>11924</v>
      </c>
      <c r="B12034" s="2">
        <v>0</v>
      </c>
    </row>
    <row r="12035" spans="1:2" x14ac:dyDescent="0.2">
      <c r="A12035" t="s">
        <v>11925</v>
      </c>
      <c r="B12035" s="2">
        <v>0</v>
      </c>
    </row>
    <row r="12036" spans="1:2" x14ac:dyDescent="0.2">
      <c r="A12036" t="s">
        <v>11926</v>
      </c>
      <c r="B12036" s="2">
        <v>0</v>
      </c>
    </row>
    <row r="12037" spans="1:2" x14ac:dyDescent="0.2">
      <c r="A12037" t="s">
        <v>11927</v>
      </c>
      <c r="B12037" s="2">
        <v>0</v>
      </c>
    </row>
    <row r="12038" spans="1:2" x14ac:dyDescent="0.2">
      <c r="A12038" t="s">
        <v>11928</v>
      </c>
      <c r="B12038" s="2">
        <v>0</v>
      </c>
    </row>
    <row r="12039" spans="1:2" x14ac:dyDescent="0.2">
      <c r="A12039" t="s">
        <v>11929</v>
      </c>
      <c r="B12039" s="2">
        <v>0</v>
      </c>
    </row>
    <row r="12040" spans="1:2" x14ac:dyDescent="0.2">
      <c r="A12040" t="s">
        <v>11930</v>
      </c>
      <c r="B12040" s="2">
        <v>0</v>
      </c>
    </row>
    <row r="12041" spans="1:2" x14ac:dyDescent="0.2">
      <c r="A12041" t="s">
        <v>11931</v>
      </c>
      <c r="B12041" s="2">
        <v>0</v>
      </c>
    </row>
    <row r="12042" spans="1:2" x14ac:dyDescent="0.2">
      <c r="A12042" t="s">
        <v>11932</v>
      </c>
      <c r="B12042" s="2">
        <v>0</v>
      </c>
    </row>
    <row r="12043" spans="1:2" x14ac:dyDescent="0.2">
      <c r="A12043" t="s">
        <v>11933</v>
      </c>
      <c r="B12043" s="2">
        <v>0</v>
      </c>
    </row>
    <row r="12044" spans="1:2" x14ac:dyDescent="0.2">
      <c r="A12044" t="s">
        <v>11934</v>
      </c>
      <c r="B12044" s="2">
        <v>0</v>
      </c>
    </row>
    <row r="12045" spans="1:2" x14ac:dyDescent="0.2">
      <c r="A12045" t="s">
        <v>11935</v>
      </c>
      <c r="B12045" s="2">
        <v>0</v>
      </c>
    </row>
    <row r="12046" spans="1:2" x14ac:dyDescent="0.2">
      <c r="A12046" t="s">
        <v>11936</v>
      </c>
      <c r="B12046" s="2">
        <v>0</v>
      </c>
    </row>
    <row r="12047" spans="1:2" x14ac:dyDescent="0.2">
      <c r="A12047" t="s">
        <v>8157</v>
      </c>
      <c r="B12047" s="2">
        <v>0</v>
      </c>
    </row>
    <row r="12048" spans="1:2" x14ac:dyDescent="0.2">
      <c r="A12048" t="s">
        <v>11937</v>
      </c>
      <c r="B12048" s="2">
        <v>0</v>
      </c>
    </row>
    <row r="12049" spans="1:2" x14ac:dyDescent="0.2">
      <c r="A12049" t="s">
        <v>11938</v>
      </c>
      <c r="B12049" s="2">
        <v>0</v>
      </c>
    </row>
    <row r="12050" spans="1:2" x14ac:dyDescent="0.2">
      <c r="A12050" t="s">
        <v>11939</v>
      </c>
      <c r="B12050" s="2">
        <v>0</v>
      </c>
    </row>
    <row r="12051" spans="1:2" x14ac:dyDescent="0.2">
      <c r="A12051" t="s">
        <v>11940</v>
      </c>
      <c r="B12051" s="2">
        <v>0</v>
      </c>
    </row>
    <row r="12052" spans="1:2" x14ac:dyDescent="0.2">
      <c r="A12052" t="s">
        <v>11941</v>
      </c>
      <c r="B12052" s="2">
        <v>0</v>
      </c>
    </row>
    <row r="12053" spans="1:2" x14ac:dyDescent="0.2">
      <c r="A12053" t="s">
        <v>11942</v>
      </c>
      <c r="B12053" s="2">
        <v>0</v>
      </c>
    </row>
    <row r="12054" spans="1:2" x14ac:dyDescent="0.2">
      <c r="A12054" t="s">
        <v>11943</v>
      </c>
      <c r="B12054" s="2">
        <v>0</v>
      </c>
    </row>
    <row r="12055" spans="1:2" x14ac:dyDescent="0.2">
      <c r="A12055" t="s">
        <v>11944</v>
      </c>
      <c r="B12055" s="2">
        <v>0</v>
      </c>
    </row>
    <row r="12056" spans="1:2" x14ac:dyDescent="0.2">
      <c r="A12056" t="s">
        <v>11945</v>
      </c>
      <c r="B12056" s="2">
        <v>0</v>
      </c>
    </row>
    <row r="12057" spans="1:2" x14ac:dyDescent="0.2">
      <c r="A12057" t="s">
        <v>11946</v>
      </c>
      <c r="B12057" s="2">
        <v>0</v>
      </c>
    </row>
    <row r="12058" spans="1:2" x14ac:dyDescent="0.2">
      <c r="A12058" t="s">
        <v>11947</v>
      </c>
      <c r="B12058" s="2">
        <v>0</v>
      </c>
    </row>
    <row r="12059" spans="1:2" x14ac:dyDescent="0.2">
      <c r="A12059" t="s">
        <v>11948</v>
      </c>
      <c r="B12059" s="2">
        <v>0</v>
      </c>
    </row>
    <row r="12060" spans="1:2" x14ac:dyDescent="0.2">
      <c r="A12060" t="s">
        <v>11949</v>
      </c>
      <c r="B12060" s="2">
        <v>0</v>
      </c>
    </row>
    <row r="12061" spans="1:2" x14ac:dyDescent="0.2">
      <c r="A12061" t="s">
        <v>11950</v>
      </c>
      <c r="B12061" s="2">
        <v>0</v>
      </c>
    </row>
    <row r="12062" spans="1:2" x14ac:dyDescent="0.2">
      <c r="A12062" t="s">
        <v>11951</v>
      </c>
      <c r="B12062" s="2">
        <v>0</v>
      </c>
    </row>
    <row r="12063" spans="1:2" x14ac:dyDescent="0.2">
      <c r="A12063" t="s">
        <v>11952</v>
      </c>
      <c r="B12063" s="2">
        <v>0</v>
      </c>
    </row>
    <row r="12064" spans="1:2" x14ac:dyDescent="0.2">
      <c r="A12064" t="s">
        <v>11953</v>
      </c>
      <c r="B12064" s="2">
        <v>0</v>
      </c>
    </row>
    <row r="12065" spans="1:2" x14ac:dyDescent="0.2">
      <c r="A12065" t="s">
        <v>11954</v>
      </c>
      <c r="B12065" s="2">
        <v>0</v>
      </c>
    </row>
    <row r="12066" spans="1:2" x14ac:dyDescent="0.2">
      <c r="A12066" t="s">
        <v>11955</v>
      </c>
      <c r="B12066" s="2">
        <v>0</v>
      </c>
    </row>
    <row r="12067" spans="1:2" x14ac:dyDescent="0.2">
      <c r="A12067" t="s">
        <v>11956</v>
      </c>
      <c r="B12067" s="2">
        <v>0</v>
      </c>
    </row>
    <row r="12068" spans="1:2" x14ac:dyDescent="0.2">
      <c r="A12068" t="s">
        <v>11957</v>
      </c>
      <c r="B12068" s="2">
        <v>0</v>
      </c>
    </row>
    <row r="12069" spans="1:2" x14ac:dyDescent="0.2">
      <c r="A12069" t="s">
        <v>11958</v>
      </c>
      <c r="B12069" s="2">
        <v>0</v>
      </c>
    </row>
    <row r="12070" spans="1:2" x14ac:dyDescent="0.2">
      <c r="A12070" t="s">
        <v>11959</v>
      </c>
      <c r="B12070" s="2">
        <v>0</v>
      </c>
    </row>
    <row r="12071" spans="1:2" x14ac:dyDescent="0.2">
      <c r="A12071" t="s">
        <v>11960</v>
      </c>
      <c r="B12071" s="2">
        <v>0</v>
      </c>
    </row>
    <row r="12072" spans="1:2" x14ac:dyDescent="0.2">
      <c r="A12072" t="s">
        <v>11961</v>
      </c>
      <c r="B12072" s="2">
        <v>0</v>
      </c>
    </row>
    <row r="12073" spans="1:2" x14ac:dyDescent="0.2">
      <c r="A12073" t="s">
        <v>11298</v>
      </c>
      <c r="B12073" s="2">
        <v>0</v>
      </c>
    </row>
    <row r="12074" spans="1:2" x14ac:dyDescent="0.2">
      <c r="A12074" t="s">
        <v>11962</v>
      </c>
      <c r="B12074" s="2">
        <v>0</v>
      </c>
    </row>
    <row r="12075" spans="1:2" x14ac:dyDescent="0.2">
      <c r="A12075" t="s">
        <v>11963</v>
      </c>
      <c r="B12075" s="2">
        <v>0</v>
      </c>
    </row>
    <row r="12076" spans="1:2" x14ac:dyDescent="0.2">
      <c r="A12076" t="s">
        <v>11964</v>
      </c>
      <c r="B12076" s="2">
        <v>0</v>
      </c>
    </row>
    <row r="12077" spans="1:2" x14ac:dyDescent="0.2">
      <c r="A12077" t="s">
        <v>11965</v>
      </c>
      <c r="B12077" s="2">
        <v>0</v>
      </c>
    </row>
    <row r="12078" spans="1:2" x14ac:dyDescent="0.2">
      <c r="A12078" t="s">
        <v>11966</v>
      </c>
      <c r="B12078" s="2">
        <v>0</v>
      </c>
    </row>
    <row r="12079" spans="1:2" x14ac:dyDescent="0.2">
      <c r="A12079" t="s">
        <v>11967</v>
      </c>
      <c r="B12079" s="2">
        <v>0</v>
      </c>
    </row>
    <row r="12080" spans="1:2" x14ac:dyDescent="0.2">
      <c r="A12080" t="s">
        <v>11968</v>
      </c>
      <c r="B12080" s="2">
        <v>0</v>
      </c>
    </row>
    <row r="12081" spans="1:2" x14ac:dyDescent="0.2">
      <c r="A12081" t="s">
        <v>11969</v>
      </c>
      <c r="B12081" s="2">
        <v>0</v>
      </c>
    </row>
    <row r="12082" spans="1:2" x14ac:dyDescent="0.2">
      <c r="A12082" t="s">
        <v>11970</v>
      </c>
      <c r="B12082" s="2">
        <v>0</v>
      </c>
    </row>
    <row r="12083" spans="1:2" x14ac:dyDescent="0.2">
      <c r="A12083" t="s">
        <v>11971</v>
      </c>
      <c r="B12083" s="2">
        <v>0</v>
      </c>
    </row>
    <row r="12084" spans="1:2" x14ac:dyDescent="0.2">
      <c r="A12084" t="s">
        <v>11972</v>
      </c>
      <c r="B12084" s="2">
        <v>0</v>
      </c>
    </row>
    <row r="12085" spans="1:2" x14ac:dyDescent="0.2">
      <c r="A12085" t="s">
        <v>11973</v>
      </c>
      <c r="B12085" s="2">
        <v>0</v>
      </c>
    </row>
    <row r="12086" spans="1:2" x14ac:dyDescent="0.2">
      <c r="A12086" t="s">
        <v>11974</v>
      </c>
      <c r="B12086" s="2">
        <v>0</v>
      </c>
    </row>
    <row r="12087" spans="1:2" x14ac:dyDescent="0.2">
      <c r="A12087" t="s">
        <v>11975</v>
      </c>
      <c r="B12087" s="2">
        <v>0</v>
      </c>
    </row>
    <row r="12088" spans="1:2" x14ac:dyDescent="0.2">
      <c r="A12088" t="s">
        <v>11976</v>
      </c>
      <c r="B12088" s="2">
        <v>0</v>
      </c>
    </row>
    <row r="12089" spans="1:2" x14ac:dyDescent="0.2">
      <c r="A12089" t="s">
        <v>11977</v>
      </c>
      <c r="B12089" s="2">
        <v>0</v>
      </c>
    </row>
    <row r="12090" spans="1:2" x14ac:dyDescent="0.2">
      <c r="A12090" t="s">
        <v>11978</v>
      </c>
      <c r="B12090" s="2">
        <v>0</v>
      </c>
    </row>
    <row r="12091" spans="1:2" x14ac:dyDescent="0.2">
      <c r="A12091" t="s">
        <v>11979</v>
      </c>
      <c r="B12091" s="2">
        <v>0</v>
      </c>
    </row>
    <row r="12092" spans="1:2" x14ac:dyDescent="0.2">
      <c r="A12092" t="s">
        <v>11980</v>
      </c>
      <c r="B12092" s="2">
        <v>0</v>
      </c>
    </row>
    <row r="12093" spans="1:2" x14ac:dyDescent="0.2">
      <c r="A12093" t="s">
        <v>11981</v>
      </c>
      <c r="B12093" s="2">
        <v>0</v>
      </c>
    </row>
    <row r="12094" spans="1:2" x14ac:dyDescent="0.2">
      <c r="A12094" t="s">
        <v>11982</v>
      </c>
      <c r="B12094" s="2">
        <v>0</v>
      </c>
    </row>
    <row r="12095" spans="1:2" x14ac:dyDescent="0.2">
      <c r="A12095" t="s">
        <v>11983</v>
      </c>
      <c r="B12095" s="2">
        <v>0</v>
      </c>
    </row>
    <row r="12096" spans="1:2" x14ac:dyDescent="0.2">
      <c r="A12096" t="s">
        <v>11984</v>
      </c>
      <c r="B12096" s="2">
        <v>0</v>
      </c>
    </row>
    <row r="12097" spans="1:2" x14ac:dyDescent="0.2">
      <c r="A12097" t="s">
        <v>11985</v>
      </c>
      <c r="B12097" s="2">
        <v>0</v>
      </c>
    </row>
    <row r="12098" spans="1:2" x14ac:dyDescent="0.2">
      <c r="A12098" t="s">
        <v>11986</v>
      </c>
      <c r="B12098" s="2">
        <v>0</v>
      </c>
    </row>
    <row r="12099" spans="1:2" x14ac:dyDescent="0.2">
      <c r="A12099" t="s">
        <v>11987</v>
      </c>
      <c r="B12099" s="2">
        <v>0</v>
      </c>
    </row>
    <row r="12100" spans="1:2" x14ac:dyDescent="0.2">
      <c r="A12100" t="s">
        <v>11988</v>
      </c>
      <c r="B12100" s="2">
        <v>0</v>
      </c>
    </row>
    <row r="12101" spans="1:2" x14ac:dyDescent="0.2">
      <c r="A12101" t="s">
        <v>11989</v>
      </c>
      <c r="B12101" s="2">
        <v>0</v>
      </c>
    </row>
    <row r="12102" spans="1:2" x14ac:dyDescent="0.2">
      <c r="A12102" t="s">
        <v>11990</v>
      </c>
      <c r="B12102" s="2">
        <v>0</v>
      </c>
    </row>
    <row r="12103" spans="1:2" x14ac:dyDescent="0.2">
      <c r="A12103" t="s">
        <v>11991</v>
      </c>
      <c r="B12103" s="2">
        <v>0</v>
      </c>
    </row>
    <row r="12104" spans="1:2" x14ac:dyDescent="0.2">
      <c r="A12104" t="s">
        <v>11992</v>
      </c>
      <c r="B12104" s="2">
        <v>0</v>
      </c>
    </row>
    <row r="12105" spans="1:2" x14ac:dyDescent="0.2">
      <c r="A12105" t="s">
        <v>11993</v>
      </c>
      <c r="B12105" s="2">
        <v>0</v>
      </c>
    </row>
    <row r="12106" spans="1:2" x14ac:dyDescent="0.2">
      <c r="A12106" t="s">
        <v>11994</v>
      </c>
      <c r="B12106" s="2">
        <v>0</v>
      </c>
    </row>
    <row r="12107" spans="1:2" x14ac:dyDescent="0.2">
      <c r="A12107" t="s">
        <v>11995</v>
      </c>
      <c r="B12107" s="2">
        <v>0</v>
      </c>
    </row>
    <row r="12108" spans="1:2" x14ac:dyDescent="0.2">
      <c r="A12108" t="s">
        <v>11996</v>
      </c>
      <c r="B12108" s="2">
        <v>0</v>
      </c>
    </row>
    <row r="12109" spans="1:2" x14ac:dyDescent="0.2">
      <c r="A12109" t="s">
        <v>11997</v>
      </c>
      <c r="B12109" s="2">
        <v>0</v>
      </c>
    </row>
    <row r="12110" spans="1:2" x14ac:dyDescent="0.2">
      <c r="A12110" t="s">
        <v>11998</v>
      </c>
      <c r="B12110" s="2">
        <v>0</v>
      </c>
    </row>
    <row r="12111" spans="1:2" x14ac:dyDescent="0.2">
      <c r="A12111" t="s">
        <v>11999</v>
      </c>
      <c r="B12111" s="2">
        <v>0</v>
      </c>
    </row>
    <row r="12112" spans="1:2" x14ac:dyDescent="0.2">
      <c r="A12112" t="s">
        <v>12000</v>
      </c>
      <c r="B12112" s="2">
        <v>0</v>
      </c>
    </row>
    <row r="12113" spans="1:2" x14ac:dyDescent="0.2">
      <c r="A12113" t="s">
        <v>12001</v>
      </c>
      <c r="B12113" s="2">
        <v>0</v>
      </c>
    </row>
    <row r="12114" spans="1:2" x14ac:dyDescent="0.2">
      <c r="A12114" t="s">
        <v>12002</v>
      </c>
      <c r="B12114" s="2">
        <v>0</v>
      </c>
    </row>
    <row r="12115" spans="1:2" x14ac:dyDescent="0.2">
      <c r="A12115" t="s">
        <v>12003</v>
      </c>
      <c r="B12115" s="2">
        <v>0</v>
      </c>
    </row>
    <row r="12116" spans="1:2" x14ac:dyDescent="0.2">
      <c r="A12116" t="s">
        <v>12004</v>
      </c>
      <c r="B12116" s="2">
        <v>0</v>
      </c>
    </row>
    <row r="12117" spans="1:2" x14ac:dyDescent="0.2">
      <c r="A12117" t="s">
        <v>12005</v>
      </c>
      <c r="B12117" s="2">
        <v>0</v>
      </c>
    </row>
    <row r="12118" spans="1:2" x14ac:dyDescent="0.2">
      <c r="A12118" t="s">
        <v>12006</v>
      </c>
      <c r="B12118" s="2">
        <v>0</v>
      </c>
    </row>
    <row r="12119" spans="1:2" x14ac:dyDescent="0.2">
      <c r="A12119" t="s">
        <v>12007</v>
      </c>
      <c r="B12119" s="2">
        <v>0</v>
      </c>
    </row>
    <row r="12120" spans="1:2" x14ac:dyDescent="0.2">
      <c r="A12120" t="s">
        <v>12008</v>
      </c>
      <c r="B12120" s="2">
        <v>0</v>
      </c>
    </row>
    <row r="12121" spans="1:2" x14ac:dyDescent="0.2">
      <c r="A12121" t="s">
        <v>12009</v>
      </c>
      <c r="B12121" s="2">
        <v>0</v>
      </c>
    </row>
    <row r="12122" spans="1:2" x14ac:dyDescent="0.2">
      <c r="A12122" t="s">
        <v>12010</v>
      </c>
      <c r="B12122" s="2">
        <v>0</v>
      </c>
    </row>
    <row r="12123" spans="1:2" x14ac:dyDescent="0.2">
      <c r="A12123" t="s">
        <v>12011</v>
      </c>
      <c r="B12123" s="2">
        <v>0</v>
      </c>
    </row>
    <row r="12124" spans="1:2" x14ac:dyDescent="0.2">
      <c r="A12124" t="s">
        <v>12012</v>
      </c>
      <c r="B12124" s="2">
        <v>0</v>
      </c>
    </row>
    <row r="12125" spans="1:2" x14ac:dyDescent="0.2">
      <c r="A12125" t="s">
        <v>12013</v>
      </c>
      <c r="B12125" s="2">
        <v>0</v>
      </c>
    </row>
    <row r="12126" spans="1:2" x14ac:dyDescent="0.2">
      <c r="A12126" t="s">
        <v>12014</v>
      </c>
      <c r="B12126" s="2">
        <v>0</v>
      </c>
    </row>
    <row r="12127" spans="1:2" x14ac:dyDescent="0.2">
      <c r="A12127" t="s">
        <v>12015</v>
      </c>
      <c r="B12127" s="2">
        <v>0</v>
      </c>
    </row>
    <row r="12128" spans="1:2" x14ac:dyDescent="0.2">
      <c r="A12128" t="s">
        <v>12016</v>
      </c>
      <c r="B12128" s="2">
        <v>0</v>
      </c>
    </row>
    <row r="12129" spans="1:2" x14ac:dyDescent="0.2">
      <c r="A12129" t="s">
        <v>12017</v>
      </c>
      <c r="B12129" s="2">
        <v>0</v>
      </c>
    </row>
    <row r="12130" spans="1:2" x14ac:dyDescent="0.2">
      <c r="A12130" t="s">
        <v>12018</v>
      </c>
      <c r="B12130" s="2">
        <v>0</v>
      </c>
    </row>
    <row r="12131" spans="1:2" x14ac:dyDescent="0.2">
      <c r="A12131" t="s">
        <v>12019</v>
      </c>
      <c r="B12131" s="2">
        <v>0</v>
      </c>
    </row>
    <row r="12132" spans="1:2" x14ac:dyDescent="0.2">
      <c r="A12132" t="s">
        <v>12020</v>
      </c>
      <c r="B12132" s="2">
        <v>0</v>
      </c>
    </row>
    <row r="12133" spans="1:2" x14ac:dyDescent="0.2">
      <c r="A12133" t="s">
        <v>12021</v>
      </c>
      <c r="B12133" s="2">
        <v>0</v>
      </c>
    </row>
    <row r="12134" spans="1:2" x14ac:dyDescent="0.2">
      <c r="A12134" t="s">
        <v>12022</v>
      </c>
      <c r="B12134" s="2">
        <v>0</v>
      </c>
    </row>
    <row r="12135" spans="1:2" x14ac:dyDescent="0.2">
      <c r="A12135" t="s">
        <v>12023</v>
      </c>
      <c r="B12135" s="2">
        <v>0</v>
      </c>
    </row>
    <row r="12136" spans="1:2" x14ac:dyDescent="0.2">
      <c r="A12136" t="s">
        <v>12024</v>
      </c>
      <c r="B12136" s="2">
        <v>0</v>
      </c>
    </row>
    <row r="12137" spans="1:2" x14ac:dyDescent="0.2">
      <c r="A12137" t="s">
        <v>12025</v>
      </c>
      <c r="B12137" s="2">
        <v>0</v>
      </c>
    </row>
    <row r="12138" spans="1:2" x14ac:dyDescent="0.2">
      <c r="A12138" t="s">
        <v>12026</v>
      </c>
      <c r="B12138" s="2">
        <v>0</v>
      </c>
    </row>
    <row r="12139" spans="1:2" x14ac:dyDescent="0.2">
      <c r="A12139" t="s">
        <v>12027</v>
      </c>
      <c r="B12139" s="2">
        <v>0</v>
      </c>
    </row>
    <row r="12140" spans="1:2" x14ac:dyDescent="0.2">
      <c r="A12140" t="s">
        <v>12028</v>
      </c>
      <c r="B12140" s="2">
        <v>0</v>
      </c>
    </row>
    <row r="12141" spans="1:2" x14ac:dyDescent="0.2">
      <c r="A12141" t="s">
        <v>12029</v>
      </c>
      <c r="B12141" s="2">
        <v>0</v>
      </c>
    </row>
    <row r="12142" spans="1:2" x14ac:dyDescent="0.2">
      <c r="A12142" t="s">
        <v>12030</v>
      </c>
      <c r="B12142" s="2">
        <v>0</v>
      </c>
    </row>
    <row r="12143" spans="1:2" x14ac:dyDescent="0.2">
      <c r="A12143" t="s">
        <v>12031</v>
      </c>
      <c r="B12143" s="2">
        <v>0</v>
      </c>
    </row>
    <row r="12144" spans="1:2" x14ac:dyDescent="0.2">
      <c r="A12144" t="s">
        <v>12032</v>
      </c>
      <c r="B12144" s="2">
        <v>0</v>
      </c>
    </row>
    <row r="12145" spans="1:2" x14ac:dyDescent="0.2">
      <c r="A12145" t="s">
        <v>12033</v>
      </c>
      <c r="B12145" s="2">
        <v>0</v>
      </c>
    </row>
    <row r="12146" spans="1:2" x14ac:dyDescent="0.2">
      <c r="A12146" t="s">
        <v>12034</v>
      </c>
      <c r="B12146" s="2">
        <v>0</v>
      </c>
    </row>
    <row r="12147" spans="1:2" x14ac:dyDescent="0.2">
      <c r="A12147" t="s">
        <v>12035</v>
      </c>
      <c r="B12147" s="2">
        <v>0</v>
      </c>
    </row>
    <row r="12148" spans="1:2" x14ac:dyDescent="0.2">
      <c r="A12148" t="s">
        <v>12036</v>
      </c>
      <c r="B12148" s="2">
        <v>0</v>
      </c>
    </row>
    <row r="12149" spans="1:2" x14ac:dyDescent="0.2">
      <c r="A12149" t="s">
        <v>12037</v>
      </c>
      <c r="B12149" s="2">
        <v>0</v>
      </c>
    </row>
    <row r="12150" spans="1:2" x14ac:dyDescent="0.2">
      <c r="A12150" t="s">
        <v>12038</v>
      </c>
      <c r="B12150" s="2">
        <v>0</v>
      </c>
    </row>
    <row r="12151" spans="1:2" x14ac:dyDescent="0.2">
      <c r="A12151" t="s">
        <v>12039</v>
      </c>
      <c r="B12151" s="2">
        <v>0</v>
      </c>
    </row>
    <row r="12152" spans="1:2" x14ac:dyDescent="0.2">
      <c r="A12152" t="s">
        <v>12040</v>
      </c>
      <c r="B12152" s="2">
        <v>0</v>
      </c>
    </row>
    <row r="12153" spans="1:2" x14ac:dyDescent="0.2">
      <c r="A12153" t="s">
        <v>12041</v>
      </c>
      <c r="B12153" s="2">
        <v>0</v>
      </c>
    </row>
    <row r="12154" spans="1:2" x14ac:dyDescent="0.2">
      <c r="A12154" t="s">
        <v>12042</v>
      </c>
      <c r="B12154" s="2">
        <v>0</v>
      </c>
    </row>
    <row r="12155" spans="1:2" x14ac:dyDescent="0.2">
      <c r="A12155" t="s">
        <v>12043</v>
      </c>
      <c r="B12155" s="2">
        <v>0</v>
      </c>
    </row>
    <row r="12156" spans="1:2" x14ac:dyDescent="0.2">
      <c r="A12156" t="s">
        <v>12044</v>
      </c>
      <c r="B12156" s="2">
        <v>0</v>
      </c>
    </row>
    <row r="12157" spans="1:2" x14ac:dyDescent="0.2">
      <c r="A12157" t="s">
        <v>12045</v>
      </c>
      <c r="B12157" s="2">
        <v>0</v>
      </c>
    </row>
    <row r="12158" spans="1:2" x14ac:dyDescent="0.2">
      <c r="A12158" t="s">
        <v>12046</v>
      </c>
      <c r="B12158" s="2">
        <v>0</v>
      </c>
    </row>
    <row r="12159" spans="1:2" x14ac:dyDescent="0.2">
      <c r="A12159" t="s">
        <v>12047</v>
      </c>
      <c r="B12159" s="2">
        <v>0</v>
      </c>
    </row>
    <row r="12160" spans="1:2" x14ac:dyDescent="0.2">
      <c r="A12160" t="s">
        <v>12048</v>
      </c>
      <c r="B12160" s="2">
        <v>0</v>
      </c>
    </row>
    <row r="12161" spans="1:2" x14ac:dyDescent="0.2">
      <c r="A12161" t="s">
        <v>12049</v>
      </c>
      <c r="B12161" s="2">
        <v>0</v>
      </c>
    </row>
    <row r="12162" spans="1:2" x14ac:dyDescent="0.2">
      <c r="A12162" t="s">
        <v>12050</v>
      </c>
      <c r="B12162" s="2">
        <v>0</v>
      </c>
    </row>
    <row r="12163" spans="1:2" x14ac:dyDescent="0.2">
      <c r="A12163" t="s">
        <v>12051</v>
      </c>
      <c r="B12163" s="2">
        <v>0</v>
      </c>
    </row>
    <row r="12164" spans="1:2" x14ac:dyDescent="0.2">
      <c r="A12164" t="s">
        <v>12052</v>
      </c>
      <c r="B12164" s="2">
        <v>0</v>
      </c>
    </row>
    <row r="12165" spans="1:2" x14ac:dyDescent="0.2">
      <c r="A12165" t="s">
        <v>12053</v>
      </c>
      <c r="B12165" s="2">
        <v>0</v>
      </c>
    </row>
    <row r="12166" spans="1:2" x14ac:dyDescent="0.2">
      <c r="A12166" t="s">
        <v>12054</v>
      </c>
      <c r="B12166" s="2">
        <v>0</v>
      </c>
    </row>
    <row r="12167" spans="1:2" x14ac:dyDescent="0.2">
      <c r="A12167" t="s">
        <v>12055</v>
      </c>
      <c r="B12167" s="2">
        <v>0</v>
      </c>
    </row>
    <row r="12168" spans="1:2" x14ac:dyDescent="0.2">
      <c r="A12168" t="s">
        <v>12056</v>
      </c>
      <c r="B12168" s="2">
        <v>0</v>
      </c>
    </row>
    <row r="12169" spans="1:2" x14ac:dyDescent="0.2">
      <c r="A12169" t="s">
        <v>12057</v>
      </c>
      <c r="B12169" s="2">
        <v>0</v>
      </c>
    </row>
    <row r="12170" spans="1:2" x14ac:dyDescent="0.2">
      <c r="A12170" t="s">
        <v>8445</v>
      </c>
      <c r="B12170" s="2">
        <v>0</v>
      </c>
    </row>
    <row r="12171" spans="1:2" x14ac:dyDescent="0.2">
      <c r="A12171" t="s">
        <v>12058</v>
      </c>
      <c r="B12171" s="2">
        <v>0</v>
      </c>
    </row>
    <row r="12172" spans="1:2" x14ac:dyDescent="0.2">
      <c r="A12172" t="s">
        <v>12059</v>
      </c>
      <c r="B12172" s="2">
        <v>0</v>
      </c>
    </row>
    <row r="12173" spans="1:2" x14ac:dyDescent="0.2">
      <c r="A12173" t="s">
        <v>12060</v>
      </c>
      <c r="B12173" s="2">
        <v>0</v>
      </c>
    </row>
    <row r="12174" spans="1:2" x14ac:dyDescent="0.2">
      <c r="A12174" t="s">
        <v>12061</v>
      </c>
      <c r="B12174" s="2">
        <v>0</v>
      </c>
    </row>
    <row r="12175" spans="1:2" x14ac:dyDescent="0.2">
      <c r="A12175" t="s">
        <v>12062</v>
      </c>
      <c r="B12175" s="2">
        <v>0</v>
      </c>
    </row>
    <row r="12176" spans="1:2" x14ac:dyDescent="0.2">
      <c r="A12176" t="s">
        <v>12063</v>
      </c>
      <c r="B12176" s="2">
        <v>0</v>
      </c>
    </row>
    <row r="12177" spans="1:2" x14ac:dyDescent="0.2">
      <c r="A12177" t="s">
        <v>12064</v>
      </c>
      <c r="B12177" s="2">
        <v>0</v>
      </c>
    </row>
    <row r="12178" spans="1:2" x14ac:dyDescent="0.2">
      <c r="A12178" t="s">
        <v>12065</v>
      </c>
      <c r="B12178" s="2">
        <v>0</v>
      </c>
    </row>
    <row r="12179" spans="1:2" x14ac:dyDescent="0.2">
      <c r="A12179" t="s">
        <v>12066</v>
      </c>
      <c r="B12179" s="2">
        <v>0</v>
      </c>
    </row>
    <row r="12180" spans="1:2" x14ac:dyDescent="0.2">
      <c r="A12180" t="s">
        <v>12067</v>
      </c>
      <c r="B12180" s="2">
        <v>0</v>
      </c>
    </row>
    <row r="12181" spans="1:2" x14ac:dyDescent="0.2">
      <c r="A12181" t="s">
        <v>12068</v>
      </c>
      <c r="B12181" s="2">
        <v>0</v>
      </c>
    </row>
    <row r="12182" spans="1:2" x14ac:dyDescent="0.2">
      <c r="A12182" t="s">
        <v>12069</v>
      </c>
      <c r="B12182" s="2">
        <v>0</v>
      </c>
    </row>
    <row r="12183" spans="1:2" x14ac:dyDescent="0.2">
      <c r="A12183" t="s">
        <v>12070</v>
      </c>
      <c r="B12183" s="2">
        <v>0</v>
      </c>
    </row>
    <row r="12184" spans="1:2" x14ac:dyDescent="0.2">
      <c r="A12184" t="s">
        <v>12071</v>
      </c>
      <c r="B12184" s="2">
        <v>0</v>
      </c>
    </row>
    <row r="12185" spans="1:2" x14ac:dyDescent="0.2">
      <c r="A12185" t="s">
        <v>12072</v>
      </c>
      <c r="B12185" s="2">
        <v>0</v>
      </c>
    </row>
    <row r="12186" spans="1:2" x14ac:dyDescent="0.2">
      <c r="A12186" t="s">
        <v>12073</v>
      </c>
      <c r="B12186" s="2">
        <v>0</v>
      </c>
    </row>
    <row r="12187" spans="1:2" x14ac:dyDescent="0.2">
      <c r="A12187" t="s">
        <v>12074</v>
      </c>
      <c r="B12187" s="2">
        <v>0</v>
      </c>
    </row>
    <row r="12188" spans="1:2" x14ac:dyDescent="0.2">
      <c r="A12188" t="s">
        <v>12075</v>
      </c>
      <c r="B12188" s="2">
        <v>0</v>
      </c>
    </row>
    <row r="12189" spans="1:2" x14ac:dyDescent="0.2">
      <c r="A12189" t="s">
        <v>12076</v>
      </c>
      <c r="B12189" s="2">
        <v>0</v>
      </c>
    </row>
    <row r="12190" spans="1:2" x14ac:dyDescent="0.2">
      <c r="A12190" t="s">
        <v>12077</v>
      </c>
      <c r="B12190" s="2">
        <v>0</v>
      </c>
    </row>
    <row r="12191" spans="1:2" x14ac:dyDescent="0.2">
      <c r="A12191" t="s">
        <v>12078</v>
      </c>
      <c r="B12191" s="2">
        <v>0</v>
      </c>
    </row>
    <row r="12192" spans="1:2" x14ac:dyDescent="0.2">
      <c r="A12192" t="s">
        <v>12079</v>
      </c>
      <c r="B12192" s="2">
        <v>0</v>
      </c>
    </row>
    <row r="12193" spans="1:2" x14ac:dyDescent="0.2">
      <c r="A12193" t="s">
        <v>12080</v>
      </c>
      <c r="B12193" s="2">
        <v>0</v>
      </c>
    </row>
    <row r="12194" spans="1:2" x14ac:dyDescent="0.2">
      <c r="A12194" t="s">
        <v>12081</v>
      </c>
      <c r="B12194" s="2">
        <v>0</v>
      </c>
    </row>
    <row r="12195" spans="1:2" x14ac:dyDescent="0.2">
      <c r="A12195" t="s">
        <v>12082</v>
      </c>
      <c r="B12195" s="2">
        <v>0</v>
      </c>
    </row>
    <row r="12196" spans="1:2" x14ac:dyDescent="0.2">
      <c r="A12196" t="s">
        <v>12083</v>
      </c>
      <c r="B12196" s="2">
        <v>0</v>
      </c>
    </row>
    <row r="12197" spans="1:2" x14ac:dyDescent="0.2">
      <c r="A12197" t="s">
        <v>12084</v>
      </c>
      <c r="B12197" s="2">
        <v>0</v>
      </c>
    </row>
    <row r="12198" spans="1:2" x14ac:dyDescent="0.2">
      <c r="A12198" t="s">
        <v>12085</v>
      </c>
      <c r="B12198" s="2">
        <v>0</v>
      </c>
    </row>
    <row r="12199" spans="1:2" x14ac:dyDescent="0.2">
      <c r="A12199" t="s">
        <v>12086</v>
      </c>
      <c r="B12199" s="2">
        <v>0</v>
      </c>
    </row>
    <row r="12200" spans="1:2" x14ac:dyDescent="0.2">
      <c r="A12200" t="s">
        <v>12087</v>
      </c>
      <c r="B12200" s="2">
        <v>0</v>
      </c>
    </row>
    <row r="12201" spans="1:2" x14ac:dyDescent="0.2">
      <c r="A12201" t="s">
        <v>7898</v>
      </c>
      <c r="B12201" s="2">
        <v>0</v>
      </c>
    </row>
    <row r="12202" spans="1:2" x14ac:dyDescent="0.2">
      <c r="A12202" t="s">
        <v>12088</v>
      </c>
      <c r="B12202" s="2">
        <v>0</v>
      </c>
    </row>
    <row r="12203" spans="1:2" x14ac:dyDescent="0.2">
      <c r="A12203" t="s">
        <v>12089</v>
      </c>
      <c r="B12203" s="2">
        <v>0</v>
      </c>
    </row>
    <row r="12204" spans="1:2" x14ac:dyDescent="0.2">
      <c r="A12204" t="s">
        <v>12090</v>
      </c>
      <c r="B12204" s="2">
        <v>0</v>
      </c>
    </row>
    <row r="12205" spans="1:2" x14ac:dyDescent="0.2">
      <c r="A12205" t="s">
        <v>12091</v>
      </c>
      <c r="B12205" s="2">
        <v>0</v>
      </c>
    </row>
    <row r="12206" spans="1:2" x14ac:dyDescent="0.2">
      <c r="A12206" t="s">
        <v>12092</v>
      </c>
      <c r="B12206" s="2">
        <v>0</v>
      </c>
    </row>
    <row r="12207" spans="1:2" x14ac:dyDescent="0.2">
      <c r="A12207" t="s">
        <v>12093</v>
      </c>
      <c r="B12207" s="2">
        <v>0</v>
      </c>
    </row>
    <row r="12208" spans="1:2" x14ac:dyDescent="0.2">
      <c r="A12208" t="s">
        <v>12094</v>
      </c>
      <c r="B12208" s="2">
        <v>0</v>
      </c>
    </row>
    <row r="12209" spans="1:2" x14ac:dyDescent="0.2">
      <c r="A12209" t="s">
        <v>12095</v>
      </c>
      <c r="B12209" s="2">
        <v>0</v>
      </c>
    </row>
    <row r="12210" spans="1:2" x14ac:dyDescent="0.2">
      <c r="A12210" t="s">
        <v>12096</v>
      </c>
      <c r="B12210" s="2">
        <v>0</v>
      </c>
    </row>
    <row r="12211" spans="1:2" x14ac:dyDescent="0.2">
      <c r="A12211" t="s">
        <v>12097</v>
      </c>
      <c r="B12211" s="2">
        <v>0</v>
      </c>
    </row>
    <row r="12212" spans="1:2" x14ac:dyDescent="0.2">
      <c r="A12212" t="s">
        <v>12098</v>
      </c>
      <c r="B12212" s="2">
        <v>0</v>
      </c>
    </row>
    <row r="12213" spans="1:2" x14ac:dyDescent="0.2">
      <c r="A12213" t="s">
        <v>12099</v>
      </c>
      <c r="B12213" s="2">
        <v>0</v>
      </c>
    </row>
    <row r="12214" spans="1:2" x14ac:dyDescent="0.2">
      <c r="A12214" t="s">
        <v>12100</v>
      </c>
      <c r="B12214" s="2">
        <v>0</v>
      </c>
    </row>
    <row r="12215" spans="1:2" x14ac:dyDescent="0.2">
      <c r="A12215" t="s">
        <v>12101</v>
      </c>
      <c r="B12215" s="2">
        <v>0</v>
      </c>
    </row>
    <row r="12216" spans="1:2" x14ac:dyDescent="0.2">
      <c r="A12216" t="s">
        <v>12102</v>
      </c>
      <c r="B12216" s="2">
        <v>0</v>
      </c>
    </row>
    <row r="12217" spans="1:2" x14ac:dyDescent="0.2">
      <c r="A12217" t="s">
        <v>12103</v>
      </c>
      <c r="B12217" s="2">
        <v>0</v>
      </c>
    </row>
    <row r="12218" spans="1:2" x14ac:dyDescent="0.2">
      <c r="A12218" t="s">
        <v>12104</v>
      </c>
      <c r="B12218" s="2">
        <v>0</v>
      </c>
    </row>
    <row r="12219" spans="1:2" x14ac:dyDescent="0.2">
      <c r="A12219" t="s">
        <v>12105</v>
      </c>
      <c r="B12219" s="2">
        <v>0</v>
      </c>
    </row>
    <row r="12220" spans="1:2" x14ac:dyDescent="0.2">
      <c r="A12220" t="s">
        <v>12106</v>
      </c>
      <c r="B12220" s="2">
        <v>0</v>
      </c>
    </row>
    <row r="12221" spans="1:2" x14ac:dyDescent="0.2">
      <c r="A12221" t="s">
        <v>12107</v>
      </c>
      <c r="B12221" s="2">
        <v>0</v>
      </c>
    </row>
    <row r="12222" spans="1:2" x14ac:dyDescent="0.2">
      <c r="A12222" t="s">
        <v>12108</v>
      </c>
      <c r="B12222" s="2">
        <v>0</v>
      </c>
    </row>
    <row r="12223" spans="1:2" x14ac:dyDescent="0.2">
      <c r="A12223" t="s">
        <v>12109</v>
      </c>
      <c r="B12223" s="2">
        <v>0</v>
      </c>
    </row>
    <row r="12224" spans="1:2" x14ac:dyDescent="0.2">
      <c r="A12224" t="s">
        <v>12110</v>
      </c>
      <c r="B12224" s="2">
        <v>0</v>
      </c>
    </row>
    <row r="12225" spans="1:2" x14ac:dyDescent="0.2">
      <c r="A12225" t="s">
        <v>12111</v>
      </c>
      <c r="B12225" s="2">
        <v>0</v>
      </c>
    </row>
    <row r="12226" spans="1:2" x14ac:dyDescent="0.2">
      <c r="A12226" t="s">
        <v>12112</v>
      </c>
      <c r="B12226" s="2">
        <v>0</v>
      </c>
    </row>
    <row r="12227" spans="1:2" x14ac:dyDescent="0.2">
      <c r="A12227" t="s">
        <v>12113</v>
      </c>
      <c r="B12227" s="2">
        <v>0</v>
      </c>
    </row>
    <row r="12228" spans="1:2" x14ac:dyDescent="0.2">
      <c r="A12228" t="s">
        <v>12114</v>
      </c>
      <c r="B12228" s="2">
        <v>0</v>
      </c>
    </row>
    <row r="12229" spans="1:2" x14ac:dyDescent="0.2">
      <c r="A12229" t="s">
        <v>12115</v>
      </c>
      <c r="B12229" s="2">
        <v>0</v>
      </c>
    </row>
    <row r="12230" spans="1:2" x14ac:dyDescent="0.2">
      <c r="A12230" t="s">
        <v>12116</v>
      </c>
      <c r="B12230" s="2">
        <v>0</v>
      </c>
    </row>
    <row r="12231" spans="1:2" x14ac:dyDescent="0.2">
      <c r="A12231" t="s">
        <v>12117</v>
      </c>
      <c r="B12231" s="2">
        <v>0</v>
      </c>
    </row>
    <row r="12232" spans="1:2" x14ac:dyDescent="0.2">
      <c r="A12232" t="s">
        <v>12118</v>
      </c>
      <c r="B12232" s="2">
        <v>0</v>
      </c>
    </row>
    <row r="12233" spans="1:2" x14ac:dyDescent="0.2">
      <c r="A12233" t="s">
        <v>12119</v>
      </c>
      <c r="B12233" s="2">
        <v>0</v>
      </c>
    </row>
    <row r="12234" spans="1:2" x14ac:dyDescent="0.2">
      <c r="A12234" t="s">
        <v>12120</v>
      </c>
      <c r="B12234" s="2">
        <v>0</v>
      </c>
    </row>
    <row r="12235" spans="1:2" x14ac:dyDescent="0.2">
      <c r="A12235" t="s">
        <v>12121</v>
      </c>
      <c r="B12235" s="2">
        <v>0</v>
      </c>
    </row>
    <row r="12236" spans="1:2" x14ac:dyDescent="0.2">
      <c r="A12236" t="s">
        <v>12122</v>
      </c>
      <c r="B12236" s="2">
        <v>0</v>
      </c>
    </row>
    <row r="12237" spans="1:2" x14ac:dyDescent="0.2">
      <c r="A12237" t="s">
        <v>12123</v>
      </c>
      <c r="B12237" s="2">
        <v>0</v>
      </c>
    </row>
    <row r="12238" spans="1:2" x14ac:dyDescent="0.2">
      <c r="A12238" t="s">
        <v>12124</v>
      </c>
      <c r="B12238" s="2">
        <v>0</v>
      </c>
    </row>
    <row r="12239" spans="1:2" x14ac:dyDescent="0.2">
      <c r="A12239" t="s">
        <v>12125</v>
      </c>
      <c r="B12239" s="2">
        <v>0</v>
      </c>
    </row>
    <row r="12240" spans="1:2" x14ac:dyDescent="0.2">
      <c r="A12240" t="s">
        <v>12126</v>
      </c>
      <c r="B12240" s="2">
        <v>0</v>
      </c>
    </row>
    <row r="12241" spans="1:2" x14ac:dyDescent="0.2">
      <c r="A12241" t="s">
        <v>12127</v>
      </c>
      <c r="B12241" s="2">
        <v>0</v>
      </c>
    </row>
    <row r="12242" spans="1:2" x14ac:dyDescent="0.2">
      <c r="A12242" t="s">
        <v>12128</v>
      </c>
      <c r="B12242" s="2">
        <v>0</v>
      </c>
    </row>
    <row r="12243" spans="1:2" x14ac:dyDescent="0.2">
      <c r="A12243" t="s">
        <v>12129</v>
      </c>
      <c r="B12243" s="2">
        <v>0</v>
      </c>
    </row>
    <row r="12244" spans="1:2" x14ac:dyDescent="0.2">
      <c r="A12244" t="s">
        <v>12130</v>
      </c>
      <c r="B12244" s="2">
        <v>0</v>
      </c>
    </row>
    <row r="12245" spans="1:2" x14ac:dyDescent="0.2">
      <c r="A12245" t="s">
        <v>12131</v>
      </c>
      <c r="B12245" s="2">
        <v>0</v>
      </c>
    </row>
    <row r="12246" spans="1:2" x14ac:dyDescent="0.2">
      <c r="A12246" t="s">
        <v>12132</v>
      </c>
      <c r="B12246" s="2">
        <v>0</v>
      </c>
    </row>
    <row r="12247" spans="1:2" x14ac:dyDescent="0.2">
      <c r="A12247" t="s">
        <v>12133</v>
      </c>
      <c r="B12247" s="2">
        <v>0</v>
      </c>
    </row>
    <row r="12248" spans="1:2" x14ac:dyDescent="0.2">
      <c r="A12248" t="s">
        <v>12134</v>
      </c>
      <c r="B12248" s="2">
        <v>0</v>
      </c>
    </row>
    <row r="12249" spans="1:2" x14ac:dyDescent="0.2">
      <c r="A12249" t="s">
        <v>12135</v>
      </c>
      <c r="B12249" s="2">
        <v>0</v>
      </c>
    </row>
    <row r="12250" spans="1:2" x14ac:dyDescent="0.2">
      <c r="A12250" t="s">
        <v>12136</v>
      </c>
      <c r="B12250" s="2">
        <v>0</v>
      </c>
    </row>
    <row r="12251" spans="1:2" x14ac:dyDescent="0.2">
      <c r="A12251" t="s">
        <v>12137</v>
      </c>
      <c r="B12251" s="2">
        <v>0</v>
      </c>
    </row>
    <row r="12252" spans="1:2" x14ac:dyDescent="0.2">
      <c r="A12252" t="s">
        <v>12138</v>
      </c>
      <c r="B12252" s="2">
        <v>0</v>
      </c>
    </row>
    <row r="12253" spans="1:2" x14ac:dyDescent="0.2">
      <c r="A12253" t="s">
        <v>12139</v>
      </c>
      <c r="B12253" s="2">
        <v>0</v>
      </c>
    </row>
    <row r="12254" spans="1:2" x14ac:dyDescent="0.2">
      <c r="A12254" t="s">
        <v>12140</v>
      </c>
      <c r="B12254" s="2">
        <v>0</v>
      </c>
    </row>
    <row r="12255" spans="1:2" x14ac:dyDescent="0.2">
      <c r="A12255" t="s">
        <v>12141</v>
      </c>
      <c r="B12255" s="2">
        <v>0</v>
      </c>
    </row>
    <row r="12256" spans="1:2" x14ac:dyDescent="0.2">
      <c r="A12256" t="s">
        <v>12142</v>
      </c>
      <c r="B12256" s="2">
        <v>0</v>
      </c>
    </row>
    <row r="12257" spans="1:2" x14ac:dyDescent="0.2">
      <c r="A12257" t="s">
        <v>12143</v>
      </c>
      <c r="B12257" s="2">
        <v>0</v>
      </c>
    </row>
    <row r="12258" spans="1:2" x14ac:dyDescent="0.2">
      <c r="A12258" t="s">
        <v>12144</v>
      </c>
      <c r="B12258" s="2">
        <v>0</v>
      </c>
    </row>
    <row r="12259" spans="1:2" x14ac:dyDescent="0.2">
      <c r="A12259" t="s">
        <v>12145</v>
      </c>
      <c r="B12259" s="2">
        <v>0</v>
      </c>
    </row>
    <row r="12260" spans="1:2" x14ac:dyDescent="0.2">
      <c r="A12260" t="s">
        <v>12146</v>
      </c>
      <c r="B12260" s="2">
        <v>0</v>
      </c>
    </row>
    <row r="12261" spans="1:2" x14ac:dyDescent="0.2">
      <c r="A12261" t="s">
        <v>12147</v>
      </c>
      <c r="B12261" s="2">
        <v>0</v>
      </c>
    </row>
    <row r="12262" spans="1:2" x14ac:dyDescent="0.2">
      <c r="A12262" t="s">
        <v>12148</v>
      </c>
      <c r="B12262" s="2">
        <v>0</v>
      </c>
    </row>
    <row r="12263" spans="1:2" x14ac:dyDescent="0.2">
      <c r="A12263" t="s">
        <v>12149</v>
      </c>
      <c r="B12263" s="2">
        <v>0</v>
      </c>
    </row>
    <row r="12264" spans="1:2" x14ac:dyDescent="0.2">
      <c r="A12264" t="s">
        <v>12150</v>
      </c>
      <c r="B12264" s="2">
        <v>0</v>
      </c>
    </row>
    <row r="12265" spans="1:2" x14ac:dyDescent="0.2">
      <c r="A12265" t="s">
        <v>12151</v>
      </c>
      <c r="B12265" s="2">
        <v>0</v>
      </c>
    </row>
    <row r="12266" spans="1:2" x14ac:dyDescent="0.2">
      <c r="A12266" t="s">
        <v>12152</v>
      </c>
      <c r="B12266" s="2">
        <v>0</v>
      </c>
    </row>
    <row r="12267" spans="1:2" x14ac:dyDescent="0.2">
      <c r="A12267" t="s">
        <v>12153</v>
      </c>
      <c r="B12267" s="2">
        <v>0</v>
      </c>
    </row>
    <row r="12268" spans="1:2" x14ac:dyDescent="0.2">
      <c r="A12268" t="s">
        <v>12154</v>
      </c>
      <c r="B12268" s="2">
        <v>0</v>
      </c>
    </row>
    <row r="12269" spans="1:2" x14ac:dyDescent="0.2">
      <c r="A12269" t="s">
        <v>12155</v>
      </c>
      <c r="B12269" s="2">
        <v>0</v>
      </c>
    </row>
    <row r="12270" spans="1:2" x14ac:dyDescent="0.2">
      <c r="A12270" t="s">
        <v>12156</v>
      </c>
      <c r="B12270" s="2">
        <v>0</v>
      </c>
    </row>
    <row r="12271" spans="1:2" x14ac:dyDescent="0.2">
      <c r="A12271" t="s">
        <v>12157</v>
      </c>
      <c r="B12271" s="2">
        <v>0</v>
      </c>
    </row>
    <row r="12272" spans="1:2" x14ac:dyDescent="0.2">
      <c r="A12272" t="s">
        <v>12158</v>
      </c>
      <c r="B12272" s="2">
        <v>0</v>
      </c>
    </row>
    <row r="12273" spans="1:2" x14ac:dyDescent="0.2">
      <c r="A12273" t="s">
        <v>12159</v>
      </c>
      <c r="B12273" s="2">
        <v>0</v>
      </c>
    </row>
    <row r="12274" spans="1:2" x14ac:dyDescent="0.2">
      <c r="A12274" t="s">
        <v>12160</v>
      </c>
      <c r="B12274" s="2">
        <v>0</v>
      </c>
    </row>
    <row r="12275" spans="1:2" x14ac:dyDescent="0.2">
      <c r="A12275" t="s">
        <v>12161</v>
      </c>
      <c r="B12275" s="2">
        <v>0</v>
      </c>
    </row>
    <row r="12276" spans="1:2" x14ac:dyDescent="0.2">
      <c r="A12276" t="s">
        <v>12162</v>
      </c>
      <c r="B12276" s="2">
        <v>0</v>
      </c>
    </row>
    <row r="12277" spans="1:2" x14ac:dyDescent="0.2">
      <c r="A12277" t="s">
        <v>12163</v>
      </c>
      <c r="B12277" s="2">
        <v>0</v>
      </c>
    </row>
    <row r="12278" spans="1:2" x14ac:dyDescent="0.2">
      <c r="A12278" t="s">
        <v>12164</v>
      </c>
      <c r="B12278" s="2">
        <v>0</v>
      </c>
    </row>
    <row r="12279" spans="1:2" x14ac:dyDescent="0.2">
      <c r="A12279" t="s">
        <v>12165</v>
      </c>
      <c r="B12279" s="2">
        <v>0</v>
      </c>
    </row>
    <row r="12280" spans="1:2" x14ac:dyDescent="0.2">
      <c r="A12280" t="s">
        <v>12166</v>
      </c>
      <c r="B12280" s="2">
        <v>0</v>
      </c>
    </row>
    <row r="12281" spans="1:2" x14ac:dyDescent="0.2">
      <c r="A12281" t="s">
        <v>12167</v>
      </c>
      <c r="B12281" s="2">
        <v>0</v>
      </c>
    </row>
    <row r="12282" spans="1:2" x14ac:dyDescent="0.2">
      <c r="A12282" t="s">
        <v>12168</v>
      </c>
      <c r="B12282" s="2">
        <v>0</v>
      </c>
    </row>
    <row r="12283" spans="1:2" x14ac:dyDescent="0.2">
      <c r="A12283" t="s">
        <v>12169</v>
      </c>
      <c r="B12283" s="2">
        <v>0</v>
      </c>
    </row>
    <row r="12284" spans="1:2" x14ac:dyDescent="0.2">
      <c r="A12284" t="s">
        <v>12170</v>
      </c>
      <c r="B12284" s="2">
        <v>0</v>
      </c>
    </row>
    <row r="12285" spans="1:2" x14ac:dyDescent="0.2">
      <c r="A12285" t="s">
        <v>12171</v>
      </c>
      <c r="B12285" s="2">
        <v>0</v>
      </c>
    </row>
    <row r="12286" spans="1:2" x14ac:dyDescent="0.2">
      <c r="A12286" t="s">
        <v>12172</v>
      </c>
      <c r="B12286" s="2">
        <v>0</v>
      </c>
    </row>
    <row r="12287" spans="1:2" x14ac:dyDescent="0.2">
      <c r="A12287" t="s">
        <v>12173</v>
      </c>
      <c r="B12287" s="2">
        <v>0</v>
      </c>
    </row>
    <row r="12288" spans="1:2" x14ac:dyDescent="0.2">
      <c r="A12288" t="s">
        <v>12174</v>
      </c>
      <c r="B12288" s="2">
        <v>0</v>
      </c>
    </row>
    <row r="12289" spans="1:2" x14ac:dyDescent="0.2">
      <c r="A12289" t="s">
        <v>12175</v>
      </c>
      <c r="B12289" s="2">
        <v>0</v>
      </c>
    </row>
    <row r="12290" spans="1:2" x14ac:dyDescent="0.2">
      <c r="A12290" t="s">
        <v>12176</v>
      </c>
      <c r="B12290" s="2">
        <v>0</v>
      </c>
    </row>
    <row r="12291" spans="1:2" x14ac:dyDescent="0.2">
      <c r="A12291" t="s">
        <v>12177</v>
      </c>
      <c r="B12291" s="2">
        <v>0</v>
      </c>
    </row>
    <row r="12292" spans="1:2" x14ac:dyDescent="0.2">
      <c r="A12292" t="s">
        <v>12178</v>
      </c>
      <c r="B12292" s="2">
        <v>0</v>
      </c>
    </row>
    <row r="12293" spans="1:2" x14ac:dyDescent="0.2">
      <c r="A12293" t="s">
        <v>12179</v>
      </c>
      <c r="B12293" s="2">
        <v>0</v>
      </c>
    </row>
    <row r="12294" spans="1:2" x14ac:dyDescent="0.2">
      <c r="A12294" t="s">
        <v>12180</v>
      </c>
      <c r="B12294" s="2">
        <v>0</v>
      </c>
    </row>
    <row r="12295" spans="1:2" x14ac:dyDescent="0.2">
      <c r="A12295" t="s">
        <v>12181</v>
      </c>
      <c r="B12295" s="2">
        <v>0</v>
      </c>
    </row>
    <row r="12296" spans="1:2" x14ac:dyDescent="0.2">
      <c r="A12296" t="s">
        <v>12182</v>
      </c>
      <c r="B12296" s="2">
        <v>0</v>
      </c>
    </row>
    <row r="12297" spans="1:2" x14ac:dyDescent="0.2">
      <c r="A12297" t="s">
        <v>12183</v>
      </c>
      <c r="B12297" s="2">
        <v>0</v>
      </c>
    </row>
    <row r="12298" spans="1:2" x14ac:dyDescent="0.2">
      <c r="A12298" t="s">
        <v>12184</v>
      </c>
      <c r="B12298" s="2">
        <v>0</v>
      </c>
    </row>
    <row r="12299" spans="1:2" x14ac:dyDescent="0.2">
      <c r="A12299" t="s">
        <v>12185</v>
      </c>
      <c r="B12299" s="2">
        <v>0</v>
      </c>
    </row>
    <row r="12300" spans="1:2" x14ac:dyDescent="0.2">
      <c r="A12300" t="s">
        <v>12186</v>
      </c>
      <c r="B12300" s="2">
        <v>0</v>
      </c>
    </row>
    <row r="12301" spans="1:2" x14ac:dyDescent="0.2">
      <c r="A12301" t="s">
        <v>12187</v>
      </c>
      <c r="B12301" s="2">
        <v>0</v>
      </c>
    </row>
    <row r="12302" spans="1:2" x14ac:dyDescent="0.2">
      <c r="A12302" t="s">
        <v>12188</v>
      </c>
      <c r="B12302" s="2">
        <v>0</v>
      </c>
    </row>
    <row r="12303" spans="1:2" x14ac:dyDescent="0.2">
      <c r="A12303" t="s">
        <v>12189</v>
      </c>
      <c r="B12303" s="2">
        <v>0</v>
      </c>
    </row>
    <row r="12304" spans="1:2" x14ac:dyDescent="0.2">
      <c r="A12304" t="s">
        <v>12190</v>
      </c>
      <c r="B12304" s="2">
        <v>0</v>
      </c>
    </row>
    <row r="12305" spans="1:2" x14ac:dyDescent="0.2">
      <c r="A12305" t="s">
        <v>12191</v>
      </c>
      <c r="B12305" s="2">
        <v>0</v>
      </c>
    </row>
    <row r="12306" spans="1:2" x14ac:dyDescent="0.2">
      <c r="A12306" t="s">
        <v>12192</v>
      </c>
      <c r="B12306" s="2">
        <v>0</v>
      </c>
    </row>
    <row r="12307" spans="1:2" x14ac:dyDescent="0.2">
      <c r="A12307" t="s">
        <v>12193</v>
      </c>
      <c r="B12307" s="2">
        <v>0</v>
      </c>
    </row>
    <row r="12308" spans="1:2" x14ac:dyDescent="0.2">
      <c r="A12308" t="s">
        <v>12194</v>
      </c>
      <c r="B12308" s="2">
        <v>0</v>
      </c>
    </row>
    <row r="12309" spans="1:2" x14ac:dyDescent="0.2">
      <c r="A12309" t="s">
        <v>12195</v>
      </c>
      <c r="B12309" s="2">
        <v>0</v>
      </c>
    </row>
    <row r="12310" spans="1:2" x14ac:dyDescent="0.2">
      <c r="A12310" t="s">
        <v>12196</v>
      </c>
      <c r="B12310" s="2">
        <v>0</v>
      </c>
    </row>
    <row r="12311" spans="1:2" x14ac:dyDescent="0.2">
      <c r="A12311" t="s">
        <v>12197</v>
      </c>
      <c r="B12311" s="2">
        <v>0</v>
      </c>
    </row>
    <row r="12312" spans="1:2" x14ac:dyDescent="0.2">
      <c r="A12312" t="s">
        <v>12198</v>
      </c>
      <c r="B12312" s="2">
        <v>0</v>
      </c>
    </row>
    <row r="12313" spans="1:2" x14ac:dyDescent="0.2">
      <c r="A12313" t="s">
        <v>12199</v>
      </c>
      <c r="B12313" s="2">
        <v>0</v>
      </c>
    </row>
    <row r="12314" spans="1:2" x14ac:dyDescent="0.2">
      <c r="A12314" t="s">
        <v>12200</v>
      </c>
      <c r="B12314" s="2">
        <v>0</v>
      </c>
    </row>
    <row r="12315" spans="1:2" x14ac:dyDescent="0.2">
      <c r="A12315" t="s">
        <v>12201</v>
      </c>
      <c r="B12315" s="2">
        <v>0</v>
      </c>
    </row>
    <row r="12316" spans="1:2" x14ac:dyDescent="0.2">
      <c r="A12316" t="s">
        <v>12202</v>
      </c>
      <c r="B12316" s="2">
        <v>0</v>
      </c>
    </row>
    <row r="12317" spans="1:2" x14ac:dyDescent="0.2">
      <c r="A12317" t="s">
        <v>12203</v>
      </c>
      <c r="B12317" s="2">
        <v>0</v>
      </c>
    </row>
    <row r="12318" spans="1:2" x14ac:dyDescent="0.2">
      <c r="A12318" t="s">
        <v>12204</v>
      </c>
      <c r="B12318" s="2">
        <v>0</v>
      </c>
    </row>
    <row r="12319" spans="1:2" x14ac:dyDescent="0.2">
      <c r="A12319" t="s">
        <v>12205</v>
      </c>
      <c r="B12319" s="2">
        <v>0</v>
      </c>
    </row>
    <row r="12320" spans="1:2" x14ac:dyDescent="0.2">
      <c r="A12320" t="s">
        <v>12206</v>
      </c>
      <c r="B12320" s="2">
        <v>0</v>
      </c>
    </row>
    <row r="12321" spans="1:2" x14ac:dyDescent="0.2">
      <c r="A12321" t="s">
        <v>12207</v>
      </c>
      <c r="B12321" s="2">
        <v>0</v>
      </c>
    </row>
    <row r="12322" spans="1:2" x14ac:dyDescent="0.2">
      <c r="A12322" t="s">
        <v>12208</v>
      </c>
      <c r="B12322" s="2">
        <v>0</v>
      </c>
    </row>
    <row r="12323" spans="1:2" x14ac:dyDescent="0.2">
      <c r="A12323" t="s">
        <v>12209</v>
      </c>
      <c r="B12323" s="2">
        <v>0</v>
      </c>
    </row>
    <row r="12324" spans="1:2" x14ac:dyDescent="0.2">
      <c r="A12324" t="s">
        <v>12210</v>
      </c>
      <c r="B12324" s="2">
        <v>0</v>
      </c>
    </row>
    <row r="12325" spans="1:2" x14ac:dyDescent="0.2">
      <c r="A12325" t="s">
        <v>12211</v>
      </c>
      <c r="B12325" s="2">
        <v>0</v>
      </c>
    </row>
    <row r="12326" spans="1:2" x14ac:dyDescent="0.2">
      <c r="A12326" t="s">
        <v>12212</v>
      </c>
      <c r="B12326" s="2">
        <v>0</v>
      </c>
    </row>
    <row r="12327" spans="1:2" x14ac:dyDescent="0.2">
      <c r="A12327" t="s">
        <v>12213</v>
      </c>
      <c r="B12327" s="2">
        <v>0</v>
      </c>
    </row>
    <row r="12328" spans="1:2" x14ac:dyDescent="0.2">
      <c r="A12328" t="s">
        <v>12214</v>
      </c>
      <c r="B12328" s="2">
        <v>0</v>
      </c>
    </row>
    <row r="12329" spans="1:2" x14ac:dyDescent="0.2">
      <c r="A12329" t="s">
        <v>12215</v>
      </c>
      <c r="B12329" s="2">
        <v>0</v>
      </c>
    </row>
    <row r="12330" spans="1:2" x14ac:dyDescent="0.2">
      <c r="A12330" t="s">
        <v>12216</v>
      </c>
      <c r="B12330" s="2">
        <v>0</v>
      </c>
    </row>
    <row r="12331" spans="1:2" x14ac:dyDescent="0.2">
      <c r="A12331" t="s">
        <v>12217</v>
      </c>
      <c r="B12331" s="2">
        <v>0</v>
      </c>
    </row>
    <row r="12332" spans="1:2" x14ac:dyDescent="0.2">
      <c r="A12332" t="s">
        <v>12218</v>
      </c>
      <c r="B12332" s="2">
        <v>0</v>
      </c>
    </row>
    <row r="12333" spans="1:2" x14ac:dyDescent="0.2">
      <c r="A12333" t="s">
        <v>12219</v>
      </c>
      <c r="B12333" s="2">
        <v>0</v>
      </c>
    </row>
    <row r="12334" spans="1:2" x14ac:dyDescent="0.2">
      <c r="A12334" t="s">
        <v>12220</v>
      </c>
      <c r="B12334" s="2">
        <v>0</v>
      </c>
    </row>
    <row r="12335" spans="1:2" x14ac:dyDescent="0.2">
      <c r="A12335" t="s">
        <v>12221</v>
      </c>
      <c r="B12335" s="2">
        <v>0</v>
      </c>
    </row>
    <row r="12336" spans="1:2" x14ac:dyDescent="0.2">
      <c r="A12336" t="s">
        <v>12222</v>
      </c>
      <c r="B12336" s="2">
        <v>0</v>
      </c>
    </row>
    <row r="12337" spans="1:2" x14ac:dyDescent="0.2">
      <c r="A12337" t="s">
        <v>12223</v>
      </c>
      <c r="B12337" s="2">
        <v>0</v>
      </c>
    </row>
    <row r="12338" spans="1:2" x14ac:dyDescent="0.2">
      <c r="A12338" t="s">
        <v>12224</v>
      </c>
      <c r="B12338" s="2">
        <v>0</v>
      </c>
    </row>
    <row r="12339" spans="1:2" x14ac:dyDescent="0.2">
      <c r="A12339" t="s">
        <v>12225</v>
      </c>
      <c r="B12339" s="2">
        <v>0</v>
      </c>
    </row>
    <row r="12340" spans="1:2" x14ac:dyDescent="0.2">
      <c r="A12340" t="s">
        <v>12226</v>
      </c>
      <c r="B12340" s="2">
        <v>0</v>
      </c>
    </row>
    <row r="12341" spans="1:2" x14ac:dyDescent="0.2">
      <c r="A12341" t="s">
        <v>12227</v>
      </c>
      <c r="B12341" s="2">
        <v>0</v>
      </c>
    </row>
    <row r="12342" spans="1:2" x14ac:dyDescent="0.2">
      <c r="A12342" t="s">
        <v>12228</v>
      </c>
      <c r="B12342" s="2">
        <v>0</v>
      </c>
    </row>
    <row r="12343" spans="1:2" x14ac:dyDescent="0.2">
      <c r="A12343" t="s">
        <v>12229</v>
      </c>
      <c r="B12343" s="2">
        <v>0</v>
      </c>
    </row>
    <row r="12344" spans="1:2" x14ac:dyDescent="0.2">
      <c r="A12344" t="s">
        <v>12230</v>
      </c>
      <c r="B12344" s="2">
        <v>0</v>
      </c>
    </row>
    <row r="12345" spans="1:2" x14ac:dyDescent="0.2">
      <c r="A12345" t="s">
        <v>12231</v>
      </c>
      <c r="B12345" s="2">
        <v>0</v>
      </c>
    </row>
    <row r="12346" spans="1:2" x14ac:dyDescent="0.2">
      <c r="A12346" t="s">
        <v>12232</v>
      </c>
      <c r="B12346" s="2">
        <v>0</v>
      </c>
    </row>
    <row r="12347" spans="1:2" x14ac:dyDescent="0.2">
      <c r="A12347" t="s">
        <v>12233</v>
      </c>
      <c r="B12347" s="2">
        <v>0</v>
      </c>
    </row>
    <row r="12348" spans="1:2" x14ac:dyDescent="0.2">
      <c r="A12348" t="s">
        <v>12234</v>
      </c>
      <c r="B12348" s="2">
        <v>0</v>
      </c>
    </row>
    <row r="12349" spans="1:2" x14ac:dyDescent="0.2">
      <c r="A12349" t="s">
        <v>12235</v>
      </c>
      <c r="B12349" s="2">
        <v>0</v>
      </c>
    </row>
    <row r="12350" spans="1:2" x14ac:dyDescent="0.2">
      <c r="A12350" t="s">
        <v>12236</v>
      </c>
      <c r="B12350" s="2">
        <v>0</v>
      </c>
    </row>
    <row r="12351" spans="1:2" x14ac:dyDescent="0.2">
      <c r="A12351" t="s">
        <v>12237</v>
      </c>
      <c r="B12351" s="2">
        <v>0</v>
      </c>
    </row>
    <row r="12352" spans="1:2" x14ac:dyDescent="0.2">
      <c r="A12352" t="s">
        <v>12238</v>
      </c>
      <c r="B12352" s="2">
        <v>0</v>
      </c>
    </row>
    <row r="12353" spans="1:2" x14ac:dyDescent="0.2">
      <c r="A12353" t="s">
        <v>12239</v>
      </c>
      <c r="B12353" s="2">
        <v>0</v>
      </c>
    </row>
    <row r="12354" spans="1:2" x14ac:dyDescent="0.2">
      <c r="A12354" t="s">
        <v>12240</v>
      </c>
      <c r="B12354" s="2">
        <v>0</v>
      </c>
    </row>
    <row r="12355" spans="1:2" x14ac:dyDescent="0.2">
      <c r="A12355" t="s">
        <v>12241</v>
      </c>
      <c r="B12355" s="2">
        <v>0</v>
      </c>
    </row>
    <row r="12356" spans="1:2" x14ac:dyDescent="0.2">
      <c r="A12356" t="s">
        <v>12242</v>
      </c>
      <c r="B12356" s="2">
        <v>0</v>
      </c>
    </row>
    <row r="12357" spans="1:2" x14ac:dyDescent="0.2">
      <c r="A12357" t="s">
        <v>12243</v>
      </c>
      <c r="B12357" s="2">
        <v>0</v>
      </c>
    </row>
    <row r="12358" spans="1:2" x14ac:dyDescent="0.2">
      <c r="A12358" t="s">
        <v>12244</v>
      </c>
      <c r="B12358" s="2">
        <v>0</v>
      </c>
    </row>
    <row r="12359" spans="1:2" x14ac:dyDescent="0.2">
      <c r="A12359" t="s">
        <v>12245</v>
      </c>
      <c r="B12359" s="2">
        <v>0</v>
      </c>
    </row>
    <row r="12360" spans="1:2" x14ac:dyDescent="0.2">
      <c r="A12360" t="s">
        <v>12246</v>
      </c>
      <c r="B12360" s="2">
        <v>0</v>
      </c>
    </row>
    <row r="12361" spans="1:2" x14ac:dyDescent="0.2">
      <c r="A12361" t="s">
        <v>12247</v>
      </c>
      <c r="B12361" s="2">
        <v>0</v>
      </c>
    </row>
    <row r="12362" spans="1:2" x14ac:dyDescent="0.2">
      <c r="A12362" t="s">
        <v>12248</v>
      </c>
      <c r="B12362" s="2">
        <v>0</v>
      </c>
    </row>
    <row r="12363" spans="1:2" x14ac:dyDescent="0.2">
      <c r="A12363" t="s">
        <v>12249</v>
      </c>
      <c r="B12363" s="2">
        <v>0</v>
      </c>
    </row>
    <row r="12364" spans="1:2" x14ac:dyDescent="0.2">
      <c r="A12364" t="s">
        <v>12250</v>
      </c>
      <c r="B12364" s="2">
        <v>0</v>
      </c>
    </row>
    <row r="12365" spans="1:2" x14ac:dyDescent="0.2">
      <c r="A12365" t="s">
        <v>12251</v>
      </c>
      <c r="B12365" s="2">
        <v>0</v>
      </c>
    </row>
    <row r="12366" spans="1:2" x14ac:dyDescent="0.2">
      <c r="A12366" t="s">
        <v>12252</v>
      </c>
      <c r="B12366" s="2">
        <v>0</v>
      </c>
    </row>
    <row r="12367" spans="1:2" x14ac:dyDescent="0.2">
      <c r="A12367" t="s">
        <v>12253</v>
      </c>
      <c r="B12367" s="2">
        <v>0</v>
      </c>
    </row>
    <row r="12368" spans="1:2" x14ac:dyDescent="0.2">
      <c r="A12368" t="s">
        <v>12254</v>
      </c>
      <c r="B12368" s="2">
        <v>0</v>
      </c>
    </row>
    <row r="12369" spans="1:2" x14ac:dyDescent="0.2">
      <c r="A12369" t="s">
        <v>12255</v>
      </c>
      <c r="B12369" s="2">
        <v>0</v>
      </c>
    </row>
    <row r="12370" spans="1:2" x14ac:dyDescent="0.2">
      <c r="A12370" t="s">
        <v>12256</v>
      </c>
      <c r="B12370" s="2">
        <v>0</v>
      </c>
    </row>
    <row r="12371" spans="1:2" x14ac:dyDescent="0.2">
      <c r="A12371" t="s">
        <v>12257</v>
      </c>
      <c r="B12371" s="2">
        <v>0</v>
      </c>
    </row>
    <row r="12372" spans="1:2" x14ac:dyDescent="0.2">
      <c r="A12372" t="s">
        <v>12258</v>
      </c>
      <c r="B12372" s="2">
        <v>0</v>
      </c>
    </row>
    <row r="12373" spans="1:2" x14ac:dyDescent="0.2">
      <c r="A12373" t="s">
        <v>12259</v>
      </c>
      <c r="B12373" s="2">
        <v>0</v>
      </c>
    </row>
    <row r="12374" spans="1:2" x14ac:dyDescent="0.2">
      <c r="A12374" t="s">
        <v>12260</v>
      </c>
      <c r="B12374" s="2">
        <v>0</v>
      </c>
    </row>
    <row r="12375" spans="1:2" x14ac:dyDescent="0.2">
      <c r="A12375" t="s">
        <v>12261</v>
      </c>
      <c r="B12375" s="2">
        <v>0</v>
      </c>
    </row>
    <row r="12376" spans="1:2" x14ac:dyDescent="0.2">
      <c r="A12376" t="s">
        <v>12262</v>
      </c>
      <c r="B12376" s="2">
        <v>0</v>
      </c>
    </row>
    <row r="12377" spans="1:2" x14ac:dyDescent="0.2">
      <c r="A12377" t="s">
        <v>12263</v>
      </c>
      <c r="B12377" s="2">
        <v>0</v>
      </c>
    </row>
    <row r="12378" spans="1:2" x14ac:dyDescent="0.2">
      <c r="A12378" t="s">
        <v>12264</v>
      </c>
      <c r="B12378" s="2">
        <v>0</v>
      </c>
    </row>
    <row r="12379" spans="1:2" x14ac:dyDescent="0.2">
      <c r="A12379" t="s">
        <v>12265</v>
      </c>
      <c r="B12379" s="2">
        <v>0</v>
      </c>
    </row>
    <row r="12380" spans="1:2" x14ac:dyDescent="0.2">
      <c r="A12380" t="s">
        <v>12266</v>
      </c>
      <c r="B12380" s="2">
        <v>0</v>
      </c>
    </row>
    <row r="12381" spans="1:2" x14ac:dyDescent="0.2">
      <c r="A12381" t="s">
        <v>12267</v>
      </c>
      <c r="B12381" s="2">
        <v>0</v>
      </c>
    </row>
    <row r="12382" spans="1:2" x14ac:dyDescent="0.2">
      <c r="A12382" t="s">
        <v>12268</v>
      </c>
      <c r="B12382" s="2">
        <v>0</v>
      </c>
    </row>
    <row r="12383" spans="1:2" x14ac:dyDescent="0.2">
      <c r="A12383" t="s">
        <v>12269</v>
      </c>
      <c r="B12383" s="2">
        <v>0</v>
      </c>
    </row>
    <row r="12384" spans="1:2" x14ac:dyDescent="0.2">
      <c r="A12384" t="s">
        <v>12270</v>
      </c>
      <c r="B12384" s="2">
        <v>0</v>
      </c>
    </row>
    <row r="12385" spans="1:2" x14ac:dyDescent="0.2">
      <c r="A12385" t="s">
        <v>12271</v>
      </c>
      <c r="B12385" s="2">
        <v>0</v>
      </c>
    </row>
    <row r="12386" spans="1:2" x14ac:dyDescent="0.2">
      <c r="A12386" t="s">
        <v>12272</v>
      </c>
      <c r="B12386" s="2">
        <v>0</v>
      </c>
    </row>
    <row r="12387" spans="1:2" x14ac:dyDescent="0.2">
      <c r="A12387" t="s">
        <v>12273</v>
      </c>
      <c r="B12387" s="2">
        <v>0</v>
      </c>
    </row>
    <row r="12388" spans="1:2" x14ac:dyDescent="0.2">
      <c r="A12388" t="s">
        <v>12274</v>
      </c>
      <c r="B12388" s="2">
        <v>0</v>
      </c>
    </row>
    <row r="12389" spans="1:2" x14ac:dyDescent="0.2">
      <c r="A12389" t="s">
        <v>12275</v>
      </c>
      <c r="B12389" s="2">
        <v>0</v>
      </c>
    </row>
    <row r="12390" spans="1:2" x14ac:dyDescent="0.2">
      <c r="A12390" t="s">
        <v>12276</v>
      </c>
      <c r="B12390" s="2">
        <v>0</v>
      </c>
    </row>
    <row r="12391" spans="1:2" x14ac:dyDescent="0.2">
      <c r="A12391" t="s">
        <v>12277</v>
      </c>
      <c r="B12391" s="2">
        <v>0</v>
      </c>
    </row>
    <row r="12392" spans="1:2" x14ac:dyDescent="0.2">
      <c r="A12392" t="s">
        <v>12278</v>
      </c>
      <c r="B12392" s="2">
        <v>0</v>
      </c>
    </row>
    <row r="12393" spans="1:2" x14ac:dyDescent="0.2">
      <c r="A12393" t="s">
        <v>12279</v>
      </c>
      <c r="B12393" s="2">
        <v>0</v>
      </c>
    </row>
    <row r="12394" spans="1:2" x14ac:dyDescent="0.2">
      <c r="A12394" t="s">
        <v>12280</v>
      </c>
      <c r="B12394" s="2">
        <v>0</v>
      </c>
    </row>
    <row r="12395" spans="1:2" x14ac:dyDescent="0.2">
      <c r="A12395" t="s">
        <v>12281</v>
      </c>
      <c r="B12395" s="2">
        <v>0</v>
      </c>
    </row>
    <row r="12396" spans="1:2" x14ac:dyDescent="0.2">
      <c r="A12396" t="s">
        <v>12282</v>
      </c>
      <c r="B12396" s="2">
        <v>0</v>
      </c>
    </row>
    <row r="12397" spans="1:2" x14ac:dyDescent="0.2">
      <c r="A12397" t="s">
        <v>12283</v>
      </c>
      <c r="B12397" s="2">
        <v>0</v>
      </c>
    </row>
    <row r="12398" spans="1:2" x14ac:dyDescent="0.2">
      <c r="A12398" t="s">
        <v>12284</v>
      </c>
      <c r="B12398" s="2">
        <v>0</v>
      </c>
    </row>
    <row r="12399" spans="1:2" x14ac:dyDescent="0.2">
      <c r="A12399" t="s">
        <v>12285</v>
      </c>
      <c r="B12399" s="2">
        <v>0</v>
      </c>
    </row>
    <row r="12400" spans="1:2" x14ac:dyDescent="0.2">
      <c r="A12400" t="s">
        <v>12286</v>
      </c>
      <c r="B12400" s="2">
        <v>0</v>
      </c>
    </row>
    <row r="12401" spans="1:2" x14ac:dyDescent="0.2">
      <c r="A12401" t="s">
        <v>12287</v>
      </c>
      <c r="B12401" s="2">
        <v>0</v>
      </c>
    </row>
    <row r="12402" spans="1:2" x14ac:dyDescent="0.2">
      <c r="A12402" t="s">
        <v>12288</v>
      </c>
      <c r="B12402" s="2">
        <v>0</v>
      </c>
    </row>
    <row r="12403" spans="1:2" x14ac:dyDescent="0.2">
      <c r="A12403" t="s">
        <v>12289</v>
      </c>
      <c r="B12403" s="2">
        <v>0</v>
      </c>
    </row>
    <row r="12404" spans="1:2" x14ac:dyDescent="0.2">
      <c r="A12404" t="s">
        <v>12290</v>
      </c>
      <c r="B12404" s="2">
        <v>0</v>
      </c>
    </row>
    <row r="12405" spans="1:2" x14ac:dyDescent="0.2">
      <c r="A12405" t="s">
        <v>12291</v>
      </c>
      <c r="B12405" s="2">
        <v>0</v>
      </c>
    </row>
    <row r="12406" spans="1:2" x14ac:dyDescent="0.2">
      <c r="A12406" t="s">
        <v>12292</v>
      </c>
      <c r="B12406" s="2">
        <v>0</v>
      </c>
    </row>
    <row r="12407" spans="1:2" x14ac:dyDescent="0.2">
      <c r="A12407" t="s">
        <v>12293</v>
      </c>
      <c r="B12407" s="2">
        <v>0</v>
      </c>
    </row>
    <row r="12408" spans="1:2" x14ac:dyDescent="0.2">
      <c r="A12408" t="s">
        <v>12294</v>
      </c>
      <c r="B12408" s="2">
        <v>0</v>
      </c>
    </row>
    <row r="12409" spans="1:2" x14ac:dyDescent="0.2">
      <c r="A12409" t="s">
        <v>12295</v>
      </c>
      <c r="B12409" s="2">
        <v>0</v>
      </c>
    </row>
    <row r="12410" spans="1:2" x14ac:dyDescent="0.2">
      <c r="A12410" t="s">
        <v>12296</v>
      </c>
      <c r="B12410" s="2">
        <v>0</v>
      </c>
    </row>
    <row r="12411" spans="1:2" x14ac:dyDescent="0.2">
      <c r="A12411" t="s">
        <v>12297</v>
      </c>
      <c r="B12411" s="2">
        <v>0</v>
      </c>
    </row>
    <row r="12412" spans="1:2" x14ac:dyDescent="0.2">
      <c r="A12412" t="s">
        <v>12298</v>
      </c>
      <c r="B12412" s="2">
        <v>0</v>
      </c>
    </row>
    <row r="12413" spans="1:2" x14ac:dyDescent="0.2">
      <c r="A12413" t="s">
        <v>12299</v>
      </c>
      <c r="B12413" s="2">
        <v>0</v>
      </c>
    </row>
    <row r="12414" spans="1:2" x14ac:dyDescent="0.2">
      <c r="A12414" t="s">
        <v>12300</v>
      </c>
      <c r="B12414" s="2">
        <v>0</v>
      </c>
    </row>
    <row r="12415" spans="1:2" x14ac:dyDescent="0.2">
      <c r="A12415" t="s">
        <v>12301</v>
      </c>
      <c r="B12415" s="2">
        <v>0</v>
      </c>
    </row>
    <row r="12416" spans="1:2" x14ac:dyDescent="0.2">
      <c r="A12416" t="s">
        <v>12302</v>
      </c>
      <c r="B12416" s="2">
        <v>0</v>
      </c>
    </row>
    <row r="12417" spans="1:2" x14ac:dyDescent="0.2">
      <c r="A12417" t="s">
        <v>12303</v>
      </c>
      <c r="B12417" s="2">
        <v>0</v>
      </c>
    </row>
    <row r="12418" spans="1:2" x14ac:dyDescent="0.2">
      <c r="A12418" t="s">
        <v>12304</v>
      </c>
      <c r="B12418" s="2">
        <v>0</v>
      </c>
    </row>
    <row r="12419" spans="1:2" x14ac:dyDescent="0.2">
      <c r="A12419" t="s">
        <v>12305</v>
      </c>
      <c r="B12419" s="2">
        <v>0</v>
      </c>
    </row>
    <row r="12420" spans="1:2" x14ac:dyDescent="0.2">
      <c r="A12420" t="s">
        <v>12306</v>
      </c>
      <c r="B12420" s="2">
        <v>0</v>
      </c>
    </row>
    <row r="12421" spans="1:2" x14ac:dyDescent="0.2">
      <c r="A12421" t="s">
        <v>12307</v>
      </c>
      <c r="B12421" s="2">
        <v>0</v>
      </c>
    </row>
    <row r="12422" spans="1:2" x14ac:dyDescent="0.2">
      <c r="A12422" t="s">
        <v>12308</v>
      </c>
      <c r="B12422" s="2">
        <v>0</v>
      </c>
    </row>
    <row r="12423" spans="1:2" x14ac:dyDescent="0.2">
      <c r="A12423" t="s">
        <v>12309</v>
      </c>
      <c r="B12423" s="2">
        <v>0</v>
      </c>
    </row>
    <row r="12424" spans="1:2" x14ac:dyDescent="0.2">
      <c r="A12424" t="s">
        <v>12310</v>
      </c>
      <c r="B12424" s="2">
        <v>0</v>
      </c>
    </row>
    <row r="12425" spans="1:2" x14ac:dyDescent="0.2">
      <c r="A12425" t="s">
        <v>12311</v>
      </c>
      <c r="B12425" s="2">
        <v>0</v>
      </c>
    </row>
    <row r="12426" spans="1:2" x14ac:dyDescent="0.2">
      <c r="A12426" t="s">
        <v>12312</v>
      </c>
      <c r="B12426" s="2">
        <v>0</v>
      </c>
    </row>
    <row r="12427" spans="1:2" x14ac:dyDescent="0.2">
      <c r="A12427" t="s">
        <v>12313</v>
      </c>
      <c r="B12427" s="2">
        <v>0</v>
      </c>
    </row>
    <row r="12428" spans="1:2" x14ac:dyDescent="0.2">
      <c r="A12428" t="s">
        <v>12314</v>
      </c>
      <c r="B12428" s="2">
        <v>0</v>
      </c>
    </row>
    <row r="12429" spans="1:2" x14ac:dyDescent="0.2">
      <c r="A12429" t="s">
        <v>12315</v>
      </c>
      <c r="B12429" s="2">
        <v>0</v>
      </c>
    </row>
    <row r="12430" spans="1:2" x14ac:dyDescent="0.2">
      <c r="A12430" t="s">
        <v>12316</v>
      </c>
      <c r="B12430" s="2">
        <v>0</v>
      </c>
    </row>
    <row r="12431" spans="1:2" x14ac:dyDescent="0.2">
      <c r="A12431" t="s">
        <v>12317</v>
      </c>
      <c r="B12431" s="2">
        <v>0</v>
      </c>
    </row>
    <row r="12432" spans="1:2" x14ac:dyDescent="0.2">
      <c r="A12432" t="s">
        <v>12318</v>
      </c>
      <c r="B12432" s="2">
        <v>0</v>
      </c>
    </row>
    <row r="12433" spans="1:2" x14ac:dyDescent="0.2">
      <c r="A12433" t="s">
        <v>12319</v>
      </c>
      <c r="B12433" s="2">
        <v>0</v>
      </c>
    </row>
    <row r="12434" spans="1:2" x14ac:dyDescent="0.2">
      <c r="A12434" t="s">
        <v>12320</v>
      </c>
      <c r="B12434" s="2">
        <v>0</v>
      </c>
    </row>
    <row r="12435" spans="1:2" x14ac:dyDescent="0.2">
      <c r="A12435" t="s">
        <v>12321</v>
      </c>
      <c r="B12435" s="2">
        <v>0</v>
      </c>
    </row>
    <row r="12436" spans="1:2" x14ac:dyDescent="0.2">
      <c r="A12436" t="s">
        <v>12322</v>
      </c>
      <c r="B12436" s="2">
        <v>0</v>
      </c>
    </row>
    <row r="12437" spans="1:2" x14ac:dyDescent="0.2">
      <c r="A12437" t="s">
        <v>12323</v>
      </c>
      <c r="B12437" s="2">
        <v>0</v>
      </c>
    </row>
    <row r="12438" spans="1:2" x14ac:dyDescent="0.2">
      <c r="A12438" t="s">
        <v>12324</v>
      </c>
      <c r="B12438" s="2">
        <v>0</v>
      </c>
    </row>
    <row r="12439" spans="1:2" x14ac:dyDescent="0.2">
      <c r="A12439" t="s">
        <v>12325</v>
      </c>
      <c r="B12439" s="2">
        <v>0</v>
      </c>
    </row>
    <row r="12440" spans="1:2" x14ac:dyDescent="0.2">
      <c r="A12440" t="s">
        <v>12326</v>
      </c>
      <c r="B12440" s="2">
        <v>0</v>
      </c>
    </row>
    <row r="12441" spans="1:2" x14ac:dyDescent="0.2">
      <c r="A12441" t="s">
        <v>12327</v>
      </c>
      <c r="B12441" s="2">
        <v>0</v>
      </c>
    </row>
    <row r="12442" spans="1:2" x14ac:dyDescent="0.2">
      <c r="A12442" t="s">
        <v>12328</v>
      </c>
      <c r="B12442" s="2">
        <v>0</v>
      </c>
    </row>
    <row r="12443" spans="1:2" x14ac:dyDescent="0.2">
      <c r="A12443" t="s">
        <v>12329</v>
      </c>
      <c r="B12443" s="2">
        <v>0</v>
      </c>
    </row>
    <row r="12444" spans="1:2" x14ac:dyDescent="0.2">
      <c r="A12444" t="s">
        <v>12330</v>
      </c>
      <c r="B12444" s="2">
        <v>0</v>
      </c>
    </row>
    <row r="12445" spans="1:2" x14ac:dyDescent="0.2">
      <c r="A12445" t="s">
        <v>12331</v>
      </c>
      <c r="B12445" s="2">
        <v>0</v>
      </c>
    </row>
    <row r="12446" spans="1:2" x14ac:dyDescent="0.2">
      <c r="A12446" t="s">
        <v>12332</v>
      </c>
      <c r="B12446" s="2">
        <v>0</v>
      </c>
    </row>
    <row r="12447" spans="1:2" x14ac:dyDescent="0.2">
      <c r="A12447" t="s">
        <v>12333</v>
      </c>
      <c r="B12447" s="2">
        <v>0</v>
      </c>
    </row>
    <row r="12448" spans="1:2" x14ac:dyDescent="0.2">
      <c r="A12448" t="s">
        <v>12334</v>
      </c>
      <c r="B12448" s="2">
        <v>0</v>
      </c>
    </row>
    <row r="12449" spans="1:2" x14ac:dyDescent="0.2">
      <c r="A12449" t="s">
        <v>12335</v>
      </c>
      <c r="B12449" s="2">
        <v>0</v>
      </c>
    </row>
    <row r="12450" spans="1:2" x14ac:dyDescent="0.2">
      <c r="A12450" t="s">
        <v>12336</v>
      </c>
      <c r="B12450" s="2">
        <v>0</v>
      </c>
    </row>
    <row r="12451" spans="1:2" x14ac:dyDescent="0.2">
      <c r="A12451" t="s">
        <v>12337</v>
      </c>
      <c r="B12451" s="2">
        <v>0</v>
      </c>
    </row>
    <row r="12452" spans="1:2" x14ac:dyDescent="0.2">
      <c r="A12452" t="s">
        <v>12338</v>
      </c>
      <c r="B12452" s="2">
        <v>0</v>
      </c>
    </row>
    <row r="12453" spans="1:2" x14ac:dyDescent="0.2">
      <c r="A12453" t="s">
        <v>12339</v>
      </c>
      <c r="B12453" s="2">
        <v>0</v>
      </c>
    </row>
    <row r="12454" spans="1:2" x14ac:dyDescent="0.2">
      <c r="A12454" t="s">
        <v>12340</v>
      </c>
      <c r="B12454" s="2">
        <v>0</v>
      </c>
    </row>
    <row r="12455" spans="1:2" x14ac:dyDescent="0.2">
      <c r="A12455" t="s">
        <v>12341</v>
      </c>
      <c r="B12455" s="2">
        <v>0</v>
      </c>
    </row>
    <row r="12456" spans="1:2" x14ac:dyDescent="0.2">
      <c r="A12456" t="s">
        <v>12342</v>
      </c>
      <c r="B12456" s="2">
        <v>0</v>
      </c>
    </row>
    <row r="12457" spans="1:2" x14ac:dyDescent="0.2">
      <c r="A12457" t="s">
        <v>12343</v>
      </c>
      <c r="B12457" s="2">
        <v>0</v>
      </c>
    </row>
    <row r="12458" spans="1:2" x14ac:dyDescent="0.2">
      <c r="A12458" t="s">
        <v>12344</v>
      </c>
      <c r="B12458" s="2">
        <v>0</v>
      </c>
    </row>
    <row r="12459" spans="1:2" x14ac:dyDescent="0.2">
      <c r="A12459" t="s">
        <v>12345</v>
      </c>
      <c r="B12459" s="2">
        <v>0</v>
      </c>
    </row>
    <row r="12460" spans="1:2" x14ac:dyDescent="0.2">
      <c r="A12460" t="s">
        <v>12346</v>
      </c>
      <c r="B12460" s="2">
        <v>0</v>
      </c>
    </row>
    <row r="12461" spans="1:2" x14ac:dyDescent="0.2">
      <c r="A12461" t="s">
        <v>12347</v>
      </c>
      <c r="B12461" s="2">
        <v>0</v>
      </c>
    </row>
    <row r="12462" spans="1:2" x14ac:dyDescent="0.2">
      <c r="A12462" t="s">
        <v>12348</v>
      </c>
      <c r="B12462" s="2">
        <v>0</v>
      </c>
    </row>
    <row r="12463" spans="1:2" x14ac:dyDescent="0.2">
      <c r="A12463" t="s">
        <v>12349</v>
      </c>
      <c r="B12463" s="2">
        <v>0</v>
      </c>
    </row>
    <row r="12464" spans="1:2" x14ac:dyDescent="0.2">
      <c r="A12464" t="s">
        <v>12350</v>
      </c>
      <c r="B12464" s="2">
        <v>0</v>
      </c>
    </row>
    <row r="12465" spans="1:2" x14ac:dyDescent="0.2">
      <c r="A12465" t="s">
        <v>12351</v>
      </c>
      <c r="B12465" s="2">
        <v>0</v>
      </c>
    </row>
    <row r="12466" spans="1:2" x14ac:dyDescent="0.2">
      <c r="A12466" t="s">
        <v>12352</v>
      </c>
      <c r="B12466" s="2">
        <v>0</v>
      </c>
    </row>
    <row r="12467" spans="1:2" x14ac:dyDescent="0.2">
      <c r="A12467" t="s">
        <v>12353</v>
      </c>
      <c r="B12467" s="2">
        <v>0</v>
      </c>
    </row>
    <row r="12468" spans="1:2" x14ac:dyDescent="0.2">
      <c r="A12468" t="s">
        <v>12354</v>
      </c>
      <c r="B12468" s="2">
        <v>0</v>
      </c>
    </row>
    <row r="12469" spans="1:2" x14ac:dyDescent="0.2">
      <c r="A12469" t="s">
        <v>12355</v>
      </c>
      <c r="B12469" s="2">
        <v>0</v>
      </c>
    </row>
    <row r="12470" spans="1:2" x14ac:dyDescent="0.2">
      <c r="A12470" t="s">
        <v>12356</v>
      </c>
      <c r="B12470" s="2">
        <v>0</v>
      </c>
    </row>
    <row r="12471" spans="1:2" x14ac:dyDescent="0.2">
      <c r="A12471" t="s">
        <v>12357</v>
      </c>
      <c r="B12471" s="2">
        <v>0</v>
      </c>
    </row>
    <row r="12472" spans="1:2" x14ac:dyDescent="0.2">
      <c r="A12472" t="s">
        <v>12358</v>
      </c>
      <c r="B12472" s="2">
        <v>0</v>
      </c>
    </row>
    <row r="12473" spans="1:2" x14ac:dyDescent="0.2">
      <c r="A12473" t="s">
        <v>12359</v>
      </c>
      <c r="B12473" s="2">
        <v>0</v>
      </c>
    </row>
    <row r="12474" spans="1:2" x14ac:dyDescent="0.2">
      <c r="A12474" t="s">
        <v>12360</v>
      </c>
      <c r="B12474" s="2">
        <v>0</v>
      </c>
    </row>
    <row r="12475" spans="1:2" x14ac:dyDescent="0.2">
      <c r="A12475" t="s">
        <v>12361</v>
      </c>
      <c r="B12475" s="2">
        <v>0</v>
      </c>
    </row>
    <row r="12476" spans="1:2" x14ac:dyDescent="0.2">
      <c r="A12476" t="s">
        <v>12362</v>
      </c>
      <c r="B12476" s="2">
        <v>0</v>
      </c>
    </row>
    <row r="12477" spans="1:2" x14ac:dyDescent="0.2">
      <c r="A12477" t="s">
        <v>12363</v>
      </c>
      <c r="B12477" s="2">
        <v>0</v>
      </c>
    </row>
    <row r="12478" spans="1:2" x14ac:dyDescent="0.2">
      <c r="A12478" t="s">
        <v>12364</v>
      </c>
      <c r="B12478" s="2">
        <v>0</v>
      </c>
    </row>
    <row r="12479" spans="1:2" x14ac:dyDescent="0.2">
      <c r="A12479" t="s">
        <v>12365</v>
      </c>
      <c r="B12479" s="2">
        <v>0</v>
      </c>
    </row>
    <row r="12480" spans="1:2" x14ac:dyDescent="0.2">
      <c r="A12480" t="s">
        <v>12366</v>
      </c>
      <c r="B12480" s="2">
        <v>0</v>
      </c>
    </row>
    <row r="12481" spans="1:2" x14ac:dyDescent="0.2">
      <c r="A12481" t="s">
        <v>12367</v>
      </c>
      <c r="B12481" s="2">
        <v>0</v>
      </c>
    </row>
    <row r="12482" spans="1:2" x14ac:dyDescent="0.2">
      <c r="A12482" t="s">
        <v>12368</v>
      </c>
      <c r="B12482" s="2">
        <v>0</v>
      </c>
    </row>
    <row r="12483" spans="1:2" x14ac:dyDescent="0.2">
      <c r="A12483" t="s">
        <v>12369</v>
      </c>
      <c r="B12483" s="2">
        <v>0</v>
      </c>
    </row>
    <row r="12484" spans="1:2" x14ac:dyDescent="0.2">
      <c r="A12484" t="s">
        <v>12370</v>
      </c>
      <c r="B12484" s="2">
        <v>0</v>
      </c>
    </row>
    <row r="12485" spans="1:2" x14ac:dyDescent="0.2">
      <c r="A12485" t="s">
        <v>12371</v>
      </c>
      <c r="B12485" s="2">
        <v>0</v>
      </c>
    </row>
    <row r="12486" spans="1:2" x14ac:dyDescent="0.2">
      <c r="A12486" t="s">
        <v>12372</v>
      </c>
      <c r="B12486" s="2">
        <v>0</v>
      </c>
    </row>
    <row r="12487" spans="1:2" x14ac:dyDescent="0.2">
      <c r="A12487" t="s">
        <v>12373</v>
      </c>
      <c r="B12487" s="2">
        <v>0</v>
      </c>
    </row>
    <row r="12488" spans="1:2" x14ac:dyDescent="0.2">
      <c r="A12488" t="s">
        <v>12374</v>
      </c>
      <c r="B12488" s="2">
        <v>0</v>
      </c>
    </row>
    <row r="12489" spans="1:2" x14ac:dyDescent="0.2">
      <c r="A12489" t="s">
        <v>12375</v>
      </c>
      <c r="B12489" s="2">
        <v>0</v>
      </c>
    </row>
    <row r="12490" spans="1:2" x14ac:dyDescent="0.2">
      <c r="A12490" t="s">
        <v>12376</v>
      </c>
      <c r="B12490" s="2">
        <v>0</v>
      </c>
    </row>
    <row r="12491" spans="1:2" x14ac:dyDescent="0.2">
      <c r="A12491" t="s">
        <v>12377</v>
      </c>
      <c r="B12491" s="2">
        <v>0</v>
      </c>
    </row>
    <row r="12492" spans="1:2" x14ac:dyDescent="0.2">
      <c r="A12492" t="s">
        <v>12378</v>
      </c>
      <c r="B12492" s="2">
        <v>0</v>
      </c>
    </row>
    <row r="12493" spans="1:2" x14ac:dyDescent="0.2">
      <c r="A12493" t="s">
        <v>12379</v>
      </c>
      <c r="B12493" s="2">
        <v>0</v>
      </c>
    </row>
    <row r="12494" spans="1:2" x14ac:dyDescent="0.2">
      <c r="A12494" t="s">
        <v>12380</v>
      </c>
      <c r="B12494" s="2">
        <v>0</v>
      </c>
    </row>
    <row r="12495" spans="1:2" x14ac:dyDescent="0.2">
      <c r="A12495" t="s">
        <v>12381</v>
      </c>
      <c r="B12495" s="2">
        <v>0</v>
      </c>
    </row>
    <row r="12496" spans="1:2" x14ac:dyDescent="0.2">
      <c r="A12496" t="s">
        <v>12382</v>
      </c>
      <c r="B12496" s="2">
        <v>0</v>
      </c>
    </row>
    <row r="12497" spans="1:2" x14ac:dyDescent="0.2">
      <c r="A12497" t="s">
        <v>12383</v>
      </c>
      <c r="B12497" s="2">
        <v>0</v>
      </c>
    </row>
    <row r="12498" spans="1:2" x14ac:dyDescent="0.2">
      <c r="A12498" t="s">
        <v>12384</v>
      </c>
      <c r="B12498" s="2">
        <v>0</v>
      </c>
    </row>
    <row r="12499" spans="1:2" x14ac:dyDescent="0.2">
      <c r="A12499" t="s">
        <v>12385</v>
      </c>
      <c r="B12499" s="2">
        <v>0</v>
      </c>
    </row>
    <row r="12500" spans="1:2" x14ac:dyDescent="0.2">
      <c r="A12500" t="s">
        <v>12386</v>
      </c>
      <c r="B12500" s="2">
        <v>0</v>
      </c>
    </row>
    <row r="12501" spans="1:2" x14ac:dyDescent="0.2">
      <c r="A12501" t="s">
        <v>12387</v>
      </c>
      <c r="B12501" s="2">
        <v>0</v>
      </c>
    </row>
    <row r="12502" spans="1:2" x14ac:dyDescent="0.2">
      <c r="A12502" t="s">
        <v>12388</v>
      </c>
      <c r="B12502" s="2">
        <v>0</v>
      </c>
    </row>
    <row r="12503" spans="1:2" x14ac:dyDescent="0.2">
      <c r="A12503" t="s">
        <v>12389</v>
      </c>
      <c r="B12503" s="2">
        <v>0</v>
      </c>
    </row>
    <row r="12504" spans="1:2" x14ac:dyDescent="0.2">
      <c r="A12504" t="s">
        <v>12390</v>
      </c>
      <c r="B12504" s="2">
        <v>0</v>
      </c>
    </row>
    <row r="12505" spans="1:2" x14ac:dyDescent="0.2">
      <c r="A12505" t="s">
        <v>12391</v>
      </c>
      <c r="B12505" s="2">
        <v>0</v>
      </c>
    </row>
    <row r="12506" spans="1:2" x14ac:dyDescent="0.2">
      <c r="A12506" t="s">
        <v>12392</v>
      </c>
      <c r="B12506" s="2">
        <v>0</v>
      </c>
    </row>
    <row r="12507" spans="1:2" x14ac:dyDescent="0.2">
      <c r="A12507" t="s">
        <v>12393</v>
      </c>
      <c r="B12507" s="2">
        <v>0</v>
      </c>
    </row>
    <row r="12508" spans="1:2" x14ac:dyDescent="0.2">
      <c r="A12508" t="s">
        <v>12394</v>
      </c>
      <c r="B12508" s="2">
        <v>0</v>
      </c>
    </row>
    <row r="12509" spans="1:2" x14ac:dyDescent="0.2">
      <c r="A12509" t="s">
        <v>12395</v>
      </c>
      <c r="B12509" s="2">
        <v>0</v>
      </c>
    </row>
    <row r="12510" spans="1:2" x14ac:dyDescent="0.2">
      <c r="A12510" t="s">
        <v>12396</v>
      </c>
      <c r="B12510" s="2">
        <v>0</v>
      </c>
    </row>
    <row r="12511" spans="1:2" x14ac:dyDescent="0.2">
      <c r="A12511" t="s">
        <v>12397</v>
      </c>
      <c r="B12511" s="2">
        <v>0</v>
      </c>
    </row>
    <row r="12512" spans="1:2" x14ac:dyDescent="0.2">
      <c r="A12512" t="s">
        <v>12398</v>
      </c>
      <c r="B12512" s="2">
        <v>0</v>
      </c>
    </row>
    <row r="12513" spans="1:2" x14ac:dyDescent="0.2">
      <c r="A12513" t="s">
        <v>12399</v>
      </c>
      <c r="B12513" s="2">
        <v>0</v>
      </c>
    </row>
    <row r="12514" spans="1:2" x14ac:dyDescent="0.2">
      <c r="A12514" t="s">
        <v>12400</v>
      </c>
      <c r="B12514" s="2">
        <v>0</v>
      </c>
    </row>
    <row r="12515" spans="1:2" x14ac:dyDescent="0.2">
      <c r="A12515" t="s">
        <v>12401</v>
      </c>
      <c r="B12515" s="2">
        <v>0</v>
      </c>
    </row>
    <row r="12516" spans="1:2" x14ac:dyDescent="0.2">
      <c r="A12516" t="s">
        <v>12402</v>
      </c>
      <c r="B12516" s="2">
        <v>0</v>
      </c>
    </row>
    <row r="12517" spans="1:2" x14ac:dyDescent="0.2">
      <c r="A12517" t="s">
        <v>12403</v>
      </c>
      <c r="B12517" s="2">
        <v>0</v>
      </c>
    </row>
    <row r="12518" spans="1:2" x14ac:dyDescent="0.2">
      <c r="A12518" t="s">
        <v>12404</v>
      </c>
      <c r="B12518" s="2">
        <v>0</v>
      </c>
    </row>
    <row r="12519" spans="1:2" x14ac:dyDescent="0.2">
      <c r="A12519" t="s">
        <v>12405</v>
      </c>
      <c r="B12519" s="2">
        <v>0</v>
      </c>
    </row>
    <row r="12520" spans="1:2" x14ac:dyDescent="0.2">
      <c r="A12520" t="s">
        <v>12406</v>
      </c>
      <c r="B12520" s="2">
        <v>0</v>
      </c>
    </row>
    <row r="12521" spans="1:2" x14ac:dyDescent="0.2">
      <c r="A12521" t="s">
        <v>12407</v>
      </c>
      <c r="B12521" s="2">
        <v>0</v>
      </c>
    </row>
    <row r="12522" spans="1:2" x14ac:dyDescent="0.2">
      <c r="A12522" t="s">
        <v>12408</v>
      </c>
      <c r="B12522" s="2">
        <v>0</v>
      </c>
    </row>
    <row r="12523" spans="1:2" x14ac:dyDescent="0.2">
      <c r="A12523" t="s">
        <v>12409</v>
      </c>
      <c r="B12523" s="2">
        <v>0</v>
      </c>
    </row>
    <row r="12524" spans="1:2" x14ac:dyDescent="0.2">
      <c r="A12524" t="s">
        <v>12410</v>
      </c>
      <c r="B12524" s="2">
        <v>0</v>
      </c>
    </row>
    <row r="12525" spans="1:2" x14ac:dyDescent="0.2">
      <c r="A12525" t="s">
        <v>12411</v>
      </c>
      <c r="B12525" s="2">
        <v>0</v>
      </c>
    </row>
    <row r="12526" spans="1:2" x14ac:dyDescent="0.2">
      <c r="A12526" t="s">
        <v>12412</v>
      </c>
      <c r="B12526" s="2">
        <v>0</v>
      </c>
    </row>
    <row r="12527" spans="1:2" x14ac:dyDescent="0.2">
      <c r="A12527" t="s">
        <v>12413</v>
      </c>
      <c r="B12527" s="2">
        <v>0</v>
      </c>
    </row>
    <row r="12528" spans="1:2" x14ac:dyDescent="0.2">
      <c r="A12528" t="s">
        <v>12414</v>
      </c>
      <c r="B12528" s="2">
        <v>0</v>
      </c>
    </row>
    <row r="12529" spans="1:2" x14ac:dyDescent="0.2">
      <c r="A12529" t="s">
        <v>12415</v>
      </c>
      <c r="B12529" s="2">
        <v>0</v>
      </c>
    </row>
    <row r="12530" spans="1:2" x14ac:dyDescent="0.2">
      <c r="A12530" t="s">
        <v>12416</v>
      </c>
      <c r="B12530" s="2">
        <v>0</v>
      </c>
    </row>
    <row r="12531" spans="1:2" x14ac:dyDescent="0.2">
      <c r="A12531" t="s">
        <v>12417</v>
      </c>
      <c r="B12531" s="2">
        <v>0</v>
      </c>
    </row>
    <row r="12532" spans="1:2" x14ac:dyDescent="0.2">
      <c r="A12532" t="s">
        <v>12418</v>
      </c>
      <c r="B12532" s="2">
        <v>0</v>
      </c>
    </row>
    <row r="12533" spans="1:2" x14ac:dyDescent="0.2">
      <c r="A12533" t="s">
        <v>12419</v>
      </c>
      <c r="B12533" s="2">
        <v>0</v>
      </c>
    </row>
    <row r="12534" spans="1:2" x14ac:dyDescent="0.2">
      <c r="A12534" t="s">
        <v>12420</v>
      </c>
      <c r="B12534" s="2">
        <v>0</v>
      </c>
    </row>
    <row r="12535" spans="1:2" x14ac:dyDescent="0.2">
      <c r="A12535" t="s">
        <v>12421</v>
      </c>
      <c r="B12535" s="2">
        <v>0</v>
      </c>
    </row>
    <row r="12536" spans="1:2" x14ac:dyDescent="0.2">
      <c r="A12536" t="s">
        <v>12422</v>
      </c>
      <c r="B12536" s="2">
        <v>0</v>
      </c>
    </row>
    <row r="12537" spans="1:2" x14ac:dyDescent="0.2">
      <c r="A12537" t="s">
        <v>12423</v>
      </c>
      <c r="B12537" s="2">
        <v>0</v>
      </c>
    </row>
    <row r="12538" spans="1:2" x14ac:dyDescent="0.2">
      <c r="A12538" t="s">
        <v>12424</v>
      </c>
      <c r="B12538" s="2">
        <v>0</v>
      </c>
    </row>
    <row r="12539" spans="1:2" x14ac:dyDescent="0.2">
      <c r="A12539" t="s">
        <v>12425</v>
      </c>
      <c r="B12539" s="2">
        <v>0</v>
      </c>
    </row>
    <row r="12540" spans="1:2" x14ac:dyDescent="0.2">
      <c r="A12540" t="s">
        <v>12426</v>
      </c>
      <c r="B12540" s="2">
        <v>0</v>
      </c>
    </row>
    <row r="12541" spans="1:2" x14ac:dyDescent="0.2">
      <c r="A12541" t="s">
        <v>12427</v>
      </c>
      <c r="B12541" s="2">
        <v>0</v>
      </c>
    </row>
    <row r="12542" spans="1:2" x14ac:dyDescent="0.2">
      <c r="A12542" t="s">
        <v>12428</v>
      </c>
      <c r="B12542" s="2">
        <v>0</v>
      </c>
    </row>
    <row r="12543" spans="1:2" x14ac:dyDescent="0.2">
      <c r="A12543" t="s">
        <v>12429</v>
      </c>
      <c r="B12543" s="2">
        <v>0</v>
      </c>
    </row>
    <row r="12544" spans="1:2" x14ac:dyDescent="0.2">
      <c r="A12544" t="s">
        <v>12430</v>
      </c>
      <c r="B12544" s="2">
        <v>0</v>
      </c>
    </row>
    <row r="12545" spans="1:2" x14ac:dyDescent="0.2">
      <c r="A12545" t="s">
        <v>12431</v>
      </c>
      <c r="B12545" s="2">
        <v>0</v>
      </c>
    </row>
    <row r="12546" spans="1:2" x14ac:dyDescent="0.2">
      <c r="A12546" t="s">
        <v>12432</v>
      </c>
      <c r="B12546" s="2">
        <v>0</v>
      </c>
    </row>
    <row r="12547" spans="1:2" x14ac:dyDescent="0.2">
      <c r="A12547" t="s">
        <v>12433</v>
      </c>
      <c r="B12547" s="2">
        <v>0</v>
      </c>
    </row>
    <row r="12548" spans="1:2" x14ac:dyDescent="0.2">
      <c r="A12548" t="s">
        <v>12434</v>
      </c>
      <c r="B12548" s="2">
        <v>0</v>
      </c>
    </row>
    <row r="12549" spans="1:2" x14ac:dyDescent="0.2">
      <c r="A12549" t="s">
        <v>12435</v>
      </c>
      <c r="B12549" s="2">
        <v>0</v>
      </c>
    </row>
    <row r="12550" spans="1:2" x14ac:dyDescent="0.2">
      <c r="A12550" t="s">
        <v>12436</v>
      </c>
      <c r="B12550" s="2">
        <v>0</v>
      </c>
    </row>
    <row r="12551" spans="1:2" x14ac:dyDescent="0.2">
      <c r="A12551" t="s">
        <v>12437</v>
      </c>
      <c r="B12551" s="2">
        <v>0</v>
      </c>
    </row>
    <row r="12552" spans="1:2" x14ac:dyDescent="0.2">
      <c r="A12552" t="s">
        <v>12438</v>
      </c>
      <c r="B12552" s="2">
        <v>0</v>
      </c>
    </row>
    <row r="12553" spans="1:2" x14ac:dyDescent="0.2">
      <c r="A12553" t="s">
        <v>12439</v>
      </c>
      <c r="B12553" s="2">
        <v>0</v>
      </c>
    </row>
    <row r="12554" spans="1:2" x14ac:dyDescent="0.2">
      <c r="A12554" t="s">
        <v>12440</v>
      </c>
      <c r="B12554" s="2">
        <v>0</v>
      </c>
    </row>
    <row r="12555" spans="1:2" x14ac:dyDescent="0.2">
      <c r="A12555" t="s">
        <v>12441</v>
      </c>
      <c r="B12555" s="2">
        <v>0</v>
      </c>
    </row>
    <row r="12556" spans="1:2" x14ac:dyDescent="0.2">
      <c r="A12556" t="s">
        <v>12442</v>
      </c>
      <c r="B12556" s="2">
        <v>0</v>
      </c>
    </row>
    <row r="12557" spans="1:2" x14ac:dyDescent="0.2">
      <c r="A12557" t="s">
        <v>12443</v>
      </c>
      <c r="B12557" s="2">
        <v>0</v>
      </c>
    </row>
    <row r="12558" spans="1:2" x14ac:dyDescent="0.2">
      <c r="A12558" t="s">
        <v>12444</v>
      </c>
      <c r="B12558" s="2">
        <v>0</v>
      </c>
    </row>
    <row r="12559" spans="1:2" x14ac:dyDescent="0.2">
      <c r="A12559" t="s">
        <v>12445</v>
      </c>
      <c r="B12559" s="2">
        <v>0</v>
      </c>
    </row>
    <row r="12560" spans="1:2" x14ac:dyDescent="0.2">
      <c r="A12560" t="s">
        <v>12446</v>
      </c>
      <c r="B12560" s="2">
        <v>0</v>
      </c>
    </row>
    <row r="12561" spans="1:2" x14ac:dyDescent="0.2">
      <c r="A12561" t="s">
        <v>12447</v>
      </c>
      <c r="B12561" s="2">
        <v>0</v>
      </c>
    </row>
    <row r="12562" spans="1:2" x14ac:dyDescent="0.2">
      <c r="A12562" t="s">
        <v>12448</v>
      </c>
      <c r="B12562" s="2">
        <v>0</v>
      </c>
    </row>
    <row r="12563" spans="1:2" x14ac:dyDescent="0.2">
      <c r="A12563" t="s">
        <v>12449</v>
      </c>
      <c r="B12563" s="2">
        <v>0</v>
      </c>
    </row>
    <row r="12564" spans="1:2" x14ac:dyDescent="0.2">
      <c r="A12564" t="s">
        <v>12450</v>
      </c>
      <c r="B12564" s="2">
        <v>0</v>
      </c>
    </row>
    <row r="12565" spans="1:2" x14ac:dyDescent="0.2">
      <c r="A12565" t="s">
        <v>12451</v>
      </c>
      <c r="B12565" s="2">
        <v>0</v>
      </c>
    </row>
    <row r="12566" spans="1:2" x14ac:dyDescent="0.2">
      <c r="A12566" t="s">
        <v>12452</v>
      </c>
      <c r="B12566" s="2">
        <v>0</v>
      </c>
    </row>
    <row r="12567" spans="1:2" x14ac:dyDescent="0.2">
      <c r="A12567" t="s">
        <v>12453</v>
      </c>
      <c r="B12567" s="2">
        <v>0</v>
      </c>
    </row>
    <row r="12568" spans="1:2" x14ac:dyDescent="0.2">
      <c r="A12568" t="s">
        <v>12454</v>
      </c>
      <c r="B12568" s="2">
        <v>0</v>
      </c>
    </row>
    <row r="12569" spans="1:2" x14ac:dyDescent="0.2">
      <c r="A12569" t="s">
        <v>12455</v>
      </c>
      <c r="B12569" s="2">
        <v>0</v>
      </c>
    </row>
    <row r="12570" spans="1:2" x14ac:dyDescent="0.2">
      <c r="A12570" t="s">
        <v>12456</v>
      </c>
      <c r="B12570" s="2">
        <v>0</v>
      </c>
    </row>
    <row r="12571" spans="1:2" x14ac:dyDescent="0.2">
      <c r="A12571" t="s">
        <v>12457</v>
      </c>
      <c r="B12571" s="2">
        <v>0</v>
      </c>
    </row>
    <row r="12572" spans="1:2" x14ac:dyDescent="0.2">
      <c r="A12572" t="s">
        <v>12458</v>
      </c>
      <c r="B12572" s="2">
        <v>0</v>
      </c>
    </row>
    <row r="12573" spans="1:2" x14ac:dyDescent="0.2">
      <c r="A12573" t="s">
        <v>12459</v>
      </c>
      <c r="B12573" s="2">
        <v>0</v>
      </c>
    </row>
    <row r="12574" spans="1:2" x14ac:dyDescent="0.2">
      <c r="A12574" t="s">
        <v>12460</v>
      </c>
      <c r="B12574" s="2">
        <v>0</v>
      </c>
    </row>
    <row r="12575" spans="1:2" x14ac:dyDescent="0.2">
      <c r="A12575" t="s">
        <v>12461</v>
      </c>
      <c r="B12575" s="2">
        <v>0</v>
      </c>
    </row>
    <row r="12576" spans="1:2" x14ac:dyDescent="0.2">
      <c r="A12576" t="s">
        <v>12462</v>
      </c>
      <c r="B12576" s="2">
        <v>0</v>
      </c>
    </row>
    <row r="12577" spans="1:2" x14ac:dyDescent="0.2">
      <c r="A12577" t="s">
        <v>12463</v>
      </c>
      <c r="B12577" s="2">
        <v>0</v>
      </c>
    </row>
    <row r="12578" spans="1:2" x14ac:dyDescent="0.2">
      <c r="A12578" t="s">
        <v>12464</v>
      </c>
      <c r="B12578" s="2">
        <v>0</v>
      </c>
    </row>
    <row r="12579" spans="1:2" x14ac:dyDescent="0.2">
      <c r="A12579" t="s">
        <v>12465</v>
      </c>
      <c r="B12579" s="2">
        <v>0</v>
      </c>
    </row>
    <row r="12580" spans="1:2" x14ac:dyDescent="0.2">
      <c r="A12580" t="s">
        <v>12466</v>
      </c>
      <c r="B12580" s="2">
        <v>0</v>
      </c>
    </row>
    <row r="12581" spans="1:2" x14ac:dyDescent="0.2">
      <c r="A12581" t="s">
        <v>12467</v>
      </c>
      <c r="B12581" s="2">
        <v>0</v>
      </c>
    </row>
    <row r="12582" spans="1:2" x14ac:dyDescent="0.2">
      <c r="A12582" t="s">
        <v>12468</v>
      </c>
      <c r="B12582" s="2">
        <v>0</v>
      </c>
    </row>
    <row r="12583" spans="1:2" x14ac:dyDescent="0.2">
      <c r="A12583" t="s">
        <v>12469</v>
      </c>
      <c r="B12583" s="2">
        <v>0</v>
      </c>
    </row>
    <row r="12584" spans="1:2" x14ac:dyDescent="0.2">
      <c r="A12584" t="s">
        <v>12470</v>
      </c>
      <c r="B12584" s="2">
        <v>0</v>
      </c>
    </row>
    <row r="12585" spans="1:2" x14ac:dyDescent="0.2">
      <c r="A12585" t="s">
        <v>12471</v>
      </c>
      <c r="B12585" s="2">
        <v>0</v>
      </c>
    </row>
    <row r="12586" spans="1:2" x14ac:dyDescent="0.2">
      <c r="A12586" t="s">
        <v>12472</v>
      </c>
      <c r="B12586" s="2">
        <v>0</v>
      </c>
    </row>
    <row r="12587" spans="1:2" x14ac:dyDescent="0.2">
      <c r="A12587" t="s">
        <v>12473</v>
      </c>
      <c r="B12587" s="2">
        <v>0</v>
      </c>
    </row>
    <row r="12588" spans="1:2" x14ac:dyDescent="0.2">
      <c r="A12588" t="s">
        <v>12474</v>
      </c>
      <c r="B12588" s="2">
        <v>0</v>
      </c>
    </row>
    <row r="12589" spans="1:2" x14ac:dyDescent="0.2">
      <c r="A12589" t="s">
        <v>12475</v>
      </c>
      <c r="B12589" s="2">
        <v>0</v>
      </c>
    </row>
    <row r="12590" spans="1:2" x14ac:dyDescent="0.2">
      <c r="A12590" t="s">
        <v>12476</v>
      </c>
      <c r="B12590" s="2">
        <v>0</v>
      </c>
    </row>
    <row r="12591" spans="1:2" x14ac:dyDescent="0.2">
      <c r="A12591" t="s">
        <v>12477</v>
      </c>
      <c r="B12591" s="2">
        <v>0</v>
      </c>
    </row>
    <row r="12592" spans="1:2" x14ac:dyDescent="0.2">
      <c r="A12592" t="s">
        <v>12478</v>
      </c>
      <c r="B12592" s="2">
        <v>0</v>
      </c>
    </row>
    <row r="12593" spans="1:2" x14ac:dyDescent="0.2">
      <c r="A12593" t="s">
        <v>12479</v>
      </c>
      <c r="B12593" s="2">
        <v>0</v>
      </c>
    </row>
    <row r="12594" spans="1:2" x14ac:dyDescent="0.2">
      <c r="A12594" t="s">
        <v>12480</v>
      </c>
      <c r="B12594" s="2">
        <v>0</v>
      </c>
    </row>
    <row r="12595" spans="1:2" x14ac:dyDescent="0.2">
      <c r="A12595" t="s">
        <v>12481</v>
      </c>
      <c r="B12595" s="2">
        <v>0</v>
      </c>
    </row>
    <row r="12596" spans="1:2" x14ac:dyDescent="0.2">
      <c r="A12596" t="s">
        <v>12482</v>
      </c>
      <c r="B12596" s="2">
        <v>0</v>
      </c>
    </row>
    <row r="12597" spans="1:2" x14ac:dyDescent="0.2">
      <c r="A12597" t="s">
        <v>12483</v>
      </c>
      <c r="B12597" s="2">
        <v>0</v>
      </c>
    </row>
    <row r="12598" spans="1:2" x14ac:dyDescent="0.2">
      <c r="A12598" t="s">
        <v>12484</v>
      </c>
      <c r="B12598" s="2">
        <v>0</v>
      </c>
    </row>
    <row r="12599" spans="1:2" x14ac:dyDescent="0.2">
      <c r="A12599" t="s">
        <v>12485</v>
      </c>
      <c r="B12599" s="2">
        <v>0</v>
      </c>
    </row>
    <row r="12600" spans="1:2" x14ac:dyDescent="0.2">
      <c r="A12600" t="s">
        <v>12486</v>
      </c>
      <c r="B12600" s="2">
        <v>0</v>
      </c>
    </row>
    <row r="12601" spans="1:2" x14ac:dyDescent="0.2">
      <c r="A12601" t="s">
        <v>12487</v>
      </c>
      <c r="B12601" s="2">
        <v>0</v>
      </c>
    </row>
    <row r="12602" spans="1:2" x14ac:dyDescent="0.2">
      <c r="A12602" t="s">
        <v>12488</v>
      </c>
      <c r="B12602" s="2">
        <v>0</v>
      </c>
    </row>
    <row r="12603" spans="1:2" x14ac:dyDescent="0.2">
      <c r="A12603" t="s">
        <v>12489</v>
      </c>
      <c r="B12603" s="2">
        <v>0</v>
      </c>
    </row>
    <row r="12604" spans="1:2" x14ac:dyDescent="0.2">
      <c r="A12604" t="s">
        <v>12490</v>
      </c>
      <c r="B12604" s="2">
        <v>0</v>
      </c>
    </row>
    <row r="12605" spans="1:2" x14ac:dyDescent="0.2">
      <c r="A12605" t="s">
        <v>12491</v>
      </c>
      <c r="B12605" s="2">
        <v>0</v>
      </c>
    </row>
    <row r="12606" spans="1:2" x14ac:dyDescent="0.2">
      <c r="A12606" t="s">
        <v>12492</v>
      </c>
      <c r="B12606" s="2">
        <v>0</v>
      </c>
    </row>
    <row r="12607" spans="1:2" x14ac:dyDescent="0.2">
      <c r="A12607" t="s">
        <v>12493</v>
      </c>
      <c r="B12607" s="2">
        <v>0</v>
      </c>
    </row>
    <row r="12608" spans="1:2" x14ac:dyDescent="0.2">
      <c r="A12608" t="s">
        <v>12494</v>
      </c>
      <c r="B12608" s="2">
        <v>0</v>
      </c>
    </row>
    <row r="12609" spans="1:2" x14ac:dyDescent="0.2">
      <c r="A12609" t="s">
        <v>12495</v>
      </c>
      <c r="B12609" s="2">
        <v>0</v>
      </c>
    </row>
    <row r="12610" spans="1:2" x14ac:dyDescent="0.2">
      <c r="A12610" t="s">
        <v>12496</v>
      </c>
      <c r="B12610" s="2">
        <v>0</v>
      </c>
    </row>
    <row r="12611" spans="1:2" x14ac:dyDescent="0.2">
      <c r="A12611" t="s">
        <v>12497</v>
      </c>
      <c r="B12611" s="2">
        <v>0</v>
      </c>
    </row>
    <row r="12612" spans="1:2" x14ac:dyDescent="0.2">
      <c r="A12612" t="s">
        <v>12498</v>
      </c>
      <c r="B12612" s="2">
        <v>0</v>
      </c>
    </row>
    <row r="12613" spans="1:2" x14ac:dyDescent="0.2">
      <c r="A12613" t="s">
        <v>12499</v>
      </c>
      <c r="B12613" s="2">
        <v>0</v>
      </c>
    </row>
    <row r="12614" spans="1:2" x14ac:dyDescent="0.2">
      <c r="A12614" t="s">
        <v>12500</v>
      </c>
      <c r="B12614" s="2">
        <v>0</v>
      </c>
    </row>
    <row r="12615" spans="1:2" x14ac:dyDescent="0.2">
      <c r="A12615" t="s">
        <v>12501</v>
      </c>
      <c r="B12615" s="2">
        <v>0</v>
      </c>
    </row>
    <row r="12616" spans="1:2" x14ac:dyDescent="0.2">
      <c r="A12616" t="s">
        <v>12502</v>
      </c>
      <c r="B12616" s="2">
        <v>0</v>
      </c>
    </row>
    <row r="12617" spans="1:2" x14ac:dyDescent="0.2">
      <c r="A12617" t="s">
        <v>12503</v>
      </c>
      <c r="B12617" s="2">
        <v>0</v>
      </c>
    </row>
    <row r="12618" spans="1:2" x14ac:dyDescent="0.2">
      <c r="A12618" t="s">
        <v>12504</v>
      </c>
      <c r="B12618" s="2">
        <v>0</v>
      </c>
    </row>
    <row r="12619" spans="1:2" x14ac:dyDescent="0.2">
      <c r="A12619" t="s">
        <v>12505</v>
      </c>
      <c r="B12619" s="2">
        <v>0</v>
      </c>
    </row>
    <row r="12620" spans="1:2" x14ac:dyDescent="0.2">
      <c r="A12620" t="s">
        <v>12506</v>
      </c>
      <c r="B12620" s="2">
        <v>0</v>
      </c>
    </row>
    <row r="12621" spans="1:2" x14ac:dyDescent="0.2">
      <c r="A12621" t="s">
        <v>12507</v>
      </c>
      <c r="B12621" s="2">
        <v>0</v>
      </c>
    </row>
    <row r="12622" spans="1:2" x14ac:dyDescent="0.2">
      <c r="A12622" t="s">
        <v>12508</v>
      </c>
      <c r="B12622" s="2">
        <v>0</v>
      </c>
    </row>
    <row r="12623" spans="1:2" x14ac:dyDescent="0.2">
      <c r="A12623" t="s">
        <v>12509</v>
      </c>
      <c r="B12623" s="2">
        <v>0</v>
      </c>
    </row>
    <row r="12624" spans="1:2" x14ac:dyDescent="0.2">
      <c r="A12624" t="s">
        <v>12510</v>
      </c>
      <c r="B12624" s="2">
        <v>0</v>
      </c>
    </row>
    <row r="12625" spans="1:2" x14ac:dyDescent="0.2">
      <c r="A12625" t="s">
        <v>12511</v>
      </c>
      <c r="B12625" s="2">
        <v>0</v>
      </c>
    </row>
    <row r="12626" spans="1:2" x14ac:dyDescent="0.2">
      <c r="A12626" t="s">
        <v>12512</v>
      </c>
      <c r="B12626" s="2">
        <v>0</v>
      </c>
    </row>
    <row r="12627" spans="1:2" x14ac:dyDescent="0.2">
      <c r="A12627" t="s">
        <v>12513</v>
      </c>
      <c r="B12627" s="2">
        <v>0</v>
      </c>
    </row>
    <row r="12628" spans="1:2" x14ac:dyDescent="0.2">
      <c r="A12628" t="s">
        <v>12514</v>
      </c>
      <c r="B12628" s="2">
        <v>0</v>
      </c>
    </row>
    <row r="12629" spans="1:2" x14ac:dyDescent="0.2">
      <c r="A12629" t="s">
        <v>12515</v>
      </c>
      <c r="B12629" s="2">
        <v>0</v>
      </c>
    </row>
    <row r="12630" spans="1:2" x14ac:dyDescent="0.2">
      <c r="A12630" t="s">
        <v>12516</v>
      </c>
      <c r="B12630" s="2">
        <v>0</v>
      </c>
    </row>
    <row r="12631" spans="1:2" x14ac:dyDescent="0.2">
      <c r="A12631" t="s">
        <v>12517</v>
      </c>
      <c r="B12631" s="2">
        <v>0</v>
      </c>
    </row>
    <row r="12632" spans="1:2" x14ac:dyDescent="0.2">
      <c r="A12632" t="s">
        <v>12518</v>
      </c>
      <c r="B12632" s="2">
        <v>0</v>
      </c>
    </row>
    <row r="12633" spans="1:2" x14ac:dyDescent="0.2">
      <c r="A12633" t="s">
        <v>12519</v>
      </c>
      <c r="B12633" s="2">
        <v>0</v>
      </c>
    </row>
    <row r="12634" spans="1:2" x14ac:dyDescent="0.2">
      <c r="A12634" t="s">
        <v>12520</v>
      </c>
      <c r="B12634" s="2">
        <v>0</v>
      </c>
    </row>
    <row r="12635" spans="1:2" x14ac:dyDescent="0.2">
      <c r="A12635" t="s">
        <v>12521</v>
      </c>
      <c r="B12635" s="2">
        <v>0</v>
      </c>
    </row>
    <row r="12636" spans="1:2" x14ac:dyDescent="0.2">
      <c r="A12636" t="s">
        <v>12522</v>
      </c>
      <c r="B12636" s="2">
        <v>0</v>
      </c>
    </row>
    <row r="12637" spans="1:2" x14ac:dyDescent="0.2">
      <c r="A12637" t="s">
        <v>12523</v>
      </c>
      <c r="B12637" s="2">
        <v>0</v>
      </c>
    </row>
    <row r="12638" spans="1:2" x14ac:dyDescent="0.2">
      <c r="A12638" t="s">
        <v>12524</v>
      </c>
      <c r="B12638" s="2">
        <v>0</v>
      </c>
    </row>
    <row r="12639" spans="1:2" x14ac:dyDescent="0.2">
      <c r="A12639" t="s">
        <v>12525</v>
      </c>
      <c r="B12639" s="2">
        <v>0</v>
      </c>
    </row>
    <row r="12640" spans="1:2" x14ac:dyDescent="0.2">
      <c r="A12640" t="s">
        <v>12526</v>
      </c>
      <c r="B12640" s="2">
        <v>0</v>
      </c>
    </row>
    <row r="12641" spans="1:2" x14ac:dyDescent="0.2">
      <c r="A12641" t="s">
        <v>12527</v>
      </c>
      <c r="B12641" s="2">
        <v>0</v>
      </c>
    </row>
    <row r="12642" spans="1:2" x14ac:dyDescent="0.2">
      <c r="A12642" t="s">
        <v>12528</v>
      </c>
      <c r="B12642" s="2">
        <v>0</v>
      </c>
    </row>
    <row r="12643" spans="1:2" x14ac:dyDescent="0.2">
      <c r="A12643" t="s">
        <v>12529</v>
      </c>
      <c r="B12643" s="2">
        <v>0</v>
      </c>
    </row>
    <row r="12644" spans="1:2" x14ac:dyDescent="0.2">
      <c r="A12644" t="s">
        <v>12530</v>
      </c>
      <c r="B12644" s="2">
        <v>0</v>
      </c>
    </row>
    <row r="12645" spans="1:2" x14ac:dyDescent="0.2">
      <c r="A12645" t="s">
        <v>12531</v>
      </c>
      <c r="B12645" s="2">
        <v>0</v>
      </c>
    </row>
    <row r="12646" spans="1:2" x14ac:dyDescent="0.2">
      <c r="A12646" t="s">
        <v>12532</v>
      </c>
      <c r="B12646" s="2">
        <v>0</v>
      </c>
    </row>
    <row r="12647" spans="1:2" x14ac:dyDescent="0.2">
      <c r="A12647" t="s">
        <v>12533</v>
      </c>
      <c r="B12647" s="2">
        <v>0</v>
      </c>
    </row>
    <row r="12648" spans="1:2" x14ac:dyDescent="0.2">
      <c r="A12648" t="s">
        <v>12534</v>
      </c>
      <c r="B12648" s="2">
        <v>0</v>
      </c>
    </row>
    <row r="12649" spans="1:2" x14ac:dyDescent="0.2">
      <c r="A12649" t="s">
        <v>12535</v>
      </c>
      <c r="B12649" s="2">
        <v>0</v>
      </c>
    </row>
    <row r="12650" spans="1:2" x14ac:dyDescent="0.2">
      <c r="A12650" t="s">
        <v>12536</v>
      </c>
      <c r="B12650" s="2">
        <v>0</v>
      </c>
    </row>
    <row r="12651" spans="1:2" x14ac:dyDescent="0.2">
      <c r="A12651" t="s">
        <v>12537</v>
      </c>
      <c r="B12651" s="2">
        <v>0</v>
      </c>
    </row>
    <row r="12652" spans="1:2" x14ac:dyDescent="0.2">
      <c r="A12652" t="s">
        <v>12538</v>
      </c>
      <c r="B12652" s="2">
        <v>0</v>
      </c>
    </row>
    <row r="12653" spans="1:2" x14ac:dyDescent="0.2">
      <c r="A12653" t="s">
        <v>12539</v>
      </c>
      <c r="B12653" s="2">
        <v>0</v>
      </c>
    </row>
    <row r="12654" spans="1:2" x14ac:dyDescent="0.2">
      <c r="A12654" t="s">
        <v>12540</v>
      </c>
      <c r="B12654" s="2">
        <v>0</v>
      </c>
    </row>
    <row r="12655" spans="1:2" x14ac:dyDescent="0.2">
      <c r="A12655" t="s">
        <v>12541</v>
      </c>
      <c r="B12655" s="2">
        <v>0</v>
      </c>
    </row>
    <row r="12656" spans="1:2" x14ac:dyDescent="0.2">
      <c r="A12656" t="s">
        <v>12542</v>
      </c>
      <c r="B12656" s="2">
        <v>0</v>
      </c>
    </row>
    <row r="12657" spans="1:2" x14ac:dyDescent="0.2">
      <c r="A12657" t="s">
        <v>12543</v>
      </c>
      <c r="B12657" s="2">
        <v>0</v>
      </c>
    </row>
    <row r="12658" spans="1:2" x14ac:dyDescent="0.2">
      <c r="A12658" t="s">
        <v>12544</v>
      </c>
      <c r="B12658" s="2">
        <v>0</v>
      </c>
    </row>
    <row r="12659" spans="1:2" x14ac:dyDescent="0.2">
      <c r="A12659" t="s">
        <v>12545</v>
      </c>
      <c r="B12659" s="2">
        <v>0</v>
      </c>
    </row>
    <row r="12660" spans="1:2" x14ac:dyDescent="0.2">
      <c r="A12660" t="s">
        <v>12546</v>
      </c>
      <c r="B12660" s="2">
        <v>0</v>
      </c>
    </row>
    <row r="12661" spans="1:2" x14ac:dyDescent="0.2">
      <c r="A12661" t="s">
        <v>12547</v>
      </c>
      <c r="B12661" s="2">
        <v>0</v>
      </c>
    </row>
    <row r="12662" spans="1:2" x14ac:dyDescent="0.2">
      <c r="A12662" t="s">
        <v>12548</v>
      </c>
      <c r="B12662" s="2">
        <v>0</v>
      </c>
    </row>
    <row r="12663" spans="1:2" x14ac:dyDescent="0.2">
      <c r="A12663" t="s">
        <v>12549</v>
      </c>
      <c r="B12663" s="2">
        <v>0</v>
      </c>
    </row>
    <row r="12664" spans="1:2" x14ac:dyDescent="0.2">
      <c r="A12664" t="s">
        <v>12550</v>
      </c>
      <c r="B12664" s="2">
        <v>0</v>
      </c>
    </row>
    <row r="12665" spans="1:2" x14ac:dyDescent="0.2">
      <c r="A12665" t="s">
        <v>12551</v>
      </c>
      <c r="B12665" s="2">
        <v>0</v>
      </c>
    </row>
    <row r="12666" spans="1:2" x14ac:dyDescent="0.2">
      <c r="A12666" t="s">
        <v>12552</v>
      </c>
      <c r="B12666" s="2">
        <v>0</v>
      </c>
    </row>
    <row r="12667" spans="1:2" x14ac:dyDescent="0.2">
      <c r="A12667" t="s">
        <v>12553</v>
      </c>
      <c r="B12667" s="2">
        <v>0</v>
      </c>
    </row>
    <row r="12668" spans="1:2" x14ac:dyDescent="0.2">
      <c r="A12668" t="s">
        <v>12554</v>
      </c>
      <c r="B12668" s="2">
        <v>0</v>
      </c>
    </row>
    <row r="12669" spans="1:2" x14ac:dyDescent="0.2">
      <c r="A12669" t="s">
        <v>12555</v>
      </c>
      <c r="B12669" s="2">
        <v>0</v>
      </c>
    </row>
    <row r="12670" spans="1:2" x14ac:dyDescent="0.2">
      <c r="A12670" t="s">
        <v>12556</v>
      </c>
      <c r="B12670" s="2">
        <v>0</v>
      </c>
    </row>
    <row r="12671" spans="1:2" x14ac:dyDescent="0.2">
      <c r="A12671" t="s">
        <v>12557</v>
      </c>
      <c r="B12671" s="2">
        <v>0</v>
      </c>
    </row>
    <row r="12672" spans="1:2" x14ac:dyDescent="0.2">
      <c r="A12672" t="s">
        <v>12558</v>
      </c>
      <c r="B12672" s="2">
        <v>0</v>
      </c>
    </row>
    <row r="12673" spans="1:2" x14ac:dyDescent="0.2">
      <c r="A12673" t="s">
        <v>12559</v>
      </c>
      <c r="B12673" s="2">
        <v>0</v>
      </c>
    </row>
    <row r="12674" spans="1:2" x14ac:dyDescent="0.2">
      <c r="A12674" t="s">
        <v>12560</v>
      </c>
      <c r="B12674" s="2">
        <v>0</v>
      </c>
    </row>
    <row r="12675" spans="1:2" x14ac:dyDescent="0.2">
      <c r="A12675" t="s">
        <v>12561</v>
      </c>
      <c r="B12675" s="2">
        <v>0</v>
      </c>
    </row>
    <row r="12676" spans="1:2" x14ac:dyDescent="0.2">
      <c r="A12676" t="s">
        <v>12562</v>
      </c>
      <c r="B12676" s="2">
        <v>0</v>
      </c>
    </row>
    <row r="12677" spans="1:2" x14ac:dyDescent="0.2">
      <c r="A12677" t="s">
        <v>12563</v>
      </c>
      <c r="B12677" s="2">
        <v>0</v>
      </c>
    </row>
    <row r="12678" spans="1:2" x14ac:dyDescent="0.2">
      <c r="A12678" t="s">
        <v>12564</v>
      </c>
      <c r="B12678" s="2">
        <v>0</v>
      </c>
    </row>
    <row r="12679" spans="1:2" x14ac:dyDescent="0.2">
      <c r="A12679" t="s">
        <v>12565</v>
      </c>
      <c r="B12679" s="2">
        <v>0</v>
      </c>
    </row>
    <row r="12680" spans="1:2" x14ac:dyDescent="0.2">
      <c r="A12680" t="s">
        <v>12566</v>
      </c>
      <c r="B12680" s="2">
        <v>0</v>
      </c>
    </row>
    <row r="12681" spans="1:2" x14ac:dyDescent="0.2">
      <c r="A12681" t="s">
        <v>12567</v>
      </c>
      <c r="B12681" s="2">
        <v>0</v>
      </c>
    </row>
    <row r="12682" spans="1:2" x14ac:dyDescent="0.2">
      <c r="A12682" t="s">
        <v>12568</v>
      </c>
      <c r="B12682" s="2">
        <v>0</v>
      </c>
    </row>
    <row r="12683" spans="1:2" x14ac:dyDescent="0.2">
      <c r="A12683" t="s">
        <v>12569</v>
      </c>
      <c r="B12683" s="2">
        <v>0</v>
      </c>
    </row>
    <row r="12684" spans="1:2" x14ac:dyDescent="0.2">
      <c r="A12684" t="s">
        <v>12570</v>
      </c>
      <c r="B12684" s="2">
        <v>0</v>
      </c>
    </row>
    <row r="12685" spans="1:2" x14ac:dyDescent="0.2">
      <c r="A12685" t="s">
        <v>12571</v>
      </c>
      <c r="B12685" s="2">
        <v>0</v>
      </c>
    </row>
    <row r="12686" spans="1:2" x14ac:dyDescent="0.2">
      <c r="A12686" t="s">
        <v>12572</v>
      </c>
      <c r="B12686" s="2">
        <v>0</v>
      </c>
    </row>
    <row r="12687" spans="1:2" x14ac:dyDescent="0.2">
      <c r="A12687" t="s">
        <v>12573</v>
      </c>
      <c r="B12687" s="2">
        <v>0</v>
      </c>
    </row>
    <row r="12688" spans="1:2" x14ac:dyDescent="0.2">
      <c r="A12688" t="s">
        <v>12574</v>
      </c>
      <c r="B12688" s="2">
        <v>0</v>
      </c>
    </row>
    <row r="12689" spans="1:2" x14ac:dyDescent="0.2">
      <c r="A12689" t="s">
        <v>12575</v>
      </c>
      <c r="B12689" s="2">
        <v>0</v>
      </c>
    </row>
    <row r="12690" spans="1:2" x14ac:dyDescent="0.2">
      <c r="A12690" t="s">
        <v>12576</v>
      </c>
      <c r="B12690" s="2">
        <v>0</v>
      </c>
    </row>
    <row r="12691" spans="1:2" x14ac:dyDescent="0.2">
      <c r="A12691" t="s">
        <v>12577</v>
      </c>
      <c r="B12691" s="2">
        <v>0</v>
      </c>
    </row>
    <row r="12692" spans="1:2" x14ac:dyDescent="0.2">
      <c r="A12692" t="s">
        <v>12578</v>
      </c>
      <c r="B12692" s="2">
        <v>0</v>
      </c>
    </row>
    <row r="12693" spans="1:2" x14ac:dyDescent="0.2">
      <c r="A12693" t="s">
        <v>12579</v>
      </c>
      <c r="B12693" s="2">
        <v>0</v>
      </c>
    </row>
    <row r="12694" spans="1:2" x14ac:dyDescent="0.2">
      <c r="A12694" t="s">
        <v>12580</v>
      </c>
      <c r="B12694" s="2">
        <v>0</v>
      </c>
    </row>
    <row r="12695" spans="1:2" x14ac:dyDescent="0.2">
      <c r="A12695" t="s">
        <v>12581</v>
      </c>
      <c r="B12695" s="2">
        <v>0</v>
      </c>
    </row>
    <row r="12696" spans="1:2" x14ac:dyDescent="0.2">
      <c r="A12696" t="s">
        <v>12582</v>
      </c>
      <c r="B12696" s="2">
        <v>0</v>
      </c>
    </row>
    <row r="12697" spans="1:2" x14ac:dyDescent="0.2">
      <c r="A12697" t="s">
        <v>12583</v>
      </c>
      <c r="B12697" s="2">
        <v>0</v>
      </c>
    </row>
    <row r="12698" spans="1:2" x14ac:dyDescent="0.2">
      <c r="A12698" t="s">
        <v>12584</v>
      </c>
      <c r="B12698" s="2">
        <v>0</v>
      </c>
    </row>
    <row r="12699" spans="1:2" x14ac:dyDescent="0.2">
      <c r="A12699" t="s">
        <v>12585</v>
      </c>
      <c r="B12699" s="2">
        <v>0</v>
      </c>
    </row>
    <row r="12700" spans="1:2" x14ac:dyDescent="0.2">
      <c r="A12700" t="s">
        <v>12586</v>
      </c>
      <c r="B12700" s="2">
        <v>0</v>
      </c>
    </row>
    <row r="12701" spans="1:2" x14ac:dyDescent="0.2">
      <c r="A12701" t="s">
        <v>12587</v>
      </c>
      <c r="B12701" s="2">
        <v>0</v>
      </c>
    </row>
    <row r="12702" spans="1:2" x14ac:dyDescent="0.2">
      <c r="A12702" t="s">
        <v>12588</v>
      </c>
      <c r="B12702" s="2">
        <v>0</v>
      </c>
    </row>
    <row r="12703" spans="1:2" x14ac:dyDescent="0.2">
      <c r="A12703" t="s">
        <v>12589</v>
      </c>
      <c r="B12703" s="2">
        <v>0</v>
      </c>
    </row>
    <row r="12704" spans="1:2" x14ac:dyDescent="0.2">
      <c r="A12704" t="s">
        <v>12590</v>
      </c>
      <c r="B12704" s="2">
        <v>0</v>
      </c>
    </row>
    <row r="12705" spans="1:2" x14ac:dyDescent="0.2">
      <c r="A12705" t="s">
        <v>12591</v>
      </c>
      <c r="B12705" s="2">
        <v>0</v>
      </c>
    </row>
    <row r="12706" spans="1:2" x14ac:dyDescent="0.2">
      <c r="A12706" t="s">
        <v>12592</v>
      </c>
      <c r="B12706" s="2">
        <v>0</v>
      </c>
    </row>
    <row r="12707" spans="1:2" x14ac:dyDescent="0.2">
      <c r="A12707" t="s">
        <v>12593</v>
      </c>
      <c r="B12707" s="2">
        <v>0</v>
      </c>
    </row>
    <row r="12708" spans="1:2" x14ac:dyDescent="0.2">
      <c r="A12708" t="s">
        <v>12594</v>
      </c>
      <c r="B12708" s="2">
        <v>0</v>
      </c>
    </row>
    <row r="12709" spans="1:2" x14ac:dyDescent="0.2">
      <c r="A12709" t="s">
        <v>12595</v>
      </c>
      <c r="B12709" s="2">
        <v>0</v>
      </c>
    </row>
    <row r="12710" spans="1:2" x14ac:dyDescent="0.2">
      <c r="A12710" t="s">
        <v>12596</v>
      </c>
      <c r="B12710" s="2">
        <v>0</v>
      </c>
    </row>
    <row r="12711" spans="1:2" x14ac:dyDescent="0.2">
      <c r="A12711" t="s">
        <v>12597</v>
      </c>
      <c r="B12711" s="2">
        <v>0</v>
      </c>
    </row>
    <row r="12712" spans="1:2" x14ac:dyDescent="0.2">
      <c r="A12712" t="s">
        <v>12598</v>
      </c>
      <c r="B12712" s="2">
        <v>0</v>
      </c>
    </row>
    <row r="12713" spans="1:2" x14ac:dyDescent="0.2">
      <c r="A12713" t="s">
        <v>12599</v>
      </c>
      <c r="B12713" s="2">
        <v>0</v>
      </c>
    </row>
    <row r="12714" spans="1:2" x14ac:dyDescent="0.2">
      <c r="A12714" t="s">
        <v>12600</v>
      </c>
      <c r="B12714" s="2">
        <v>0</v>
      </c>
    </row>
    <row r="12715" spans="1:2" x14ac:dyDescent="0.2">
      <c r="A12715" t="s">
        <v>12601</v>
      </c>
      <c r="B12715" s="2">
        <v>0</v>
      </c>
    </row>
    <row r="12716" spans="1:2" x14ac:dyDescent="0.2">
      <c r="A12716" t="s">
        <v>12602</v>
      </c>
      <c r="B12716" s="2">
        <v>0</v>
      </c>
    </row>
    <row r="12717" spans="1:2" x14ac:dyDescent="0.2">
      <c r="A12717" t="s">
        <v>12603</v>
      </c>
      <c r="B12717" s="2">
        <v>0</v>
      </c>
    </row>
    <row r="12718" spans="1:2" x14ac:dyDescent="0.2">
      <c r="A12718" t="s">
        <v>12604</v>
      </c>
      <c r="B12718" s="2">
        <v>0</v>
      </c>
    </row>
    <row r="12719" spans="1:2" x14ac:dyDescent="0.2">
      <c r="A12719" t="s">
        <v>12605</v>
      </c>
      <c r="B12719" s="2">
        <v>0</v>
      </c>
    </row>
    <row r="12720" spans="1:2" x14ac:dyDescent="0.2">
      <c r="A12720" t="s">
        <v>12606</v>
      </c>
      <c r="B12720" s="2">
        <v>0</v>
      </c>
    </row>
    <row r="12721" spans="1:2" x14ac:dyDescent="0.2">
      <c r="A12721" t="s">
        <v>12607</v>
      </c>
      <c r="B12721" s="2">
        <v>0</v>
      </c>
    </row>
    <row r="12722" spans="1:2" x14ac:dyDescent="0.2">
      <c r="A12722" t="s">
        <v>12608</v>
      </c>
      <c r="B12722" s="2">
        <v>0</v>
      </c>
    </row>
    <row r="12723" spans="1:2" x14ac:dyDescent="0.2">
      <c r="A12723" t="s">
        <v>12609</v>
      </c>
      <c r="B12723" s="2">
        <v>0</v>
      </c>
    </row>
    <row r="12724" spans="1:2" x14ac:dyDescent="0.2">
      <c r="A12724" t="s">
        <v>12610</v>
      </c>
      <c r="B12724" s="2">
        <v>0</v>
      </c>
    </row>
    <row r="12725" spans="1:2" x14ac:dyDescent="0.2">
      <c r="A12725" t="s">
        <v>12611</v>
      </c>
      <c r="B12725" s="2">
        <v>0</v>
      </c>
    </row>
    <row r="12726" spans="1:2" x14ac:dyDescent="0.2">
      <c r="A12726" t="s">
        <v>12612</v>
      </c>
      <c r="B12726" s="2">
        <v>0</v>
      </c>
    </row>
    <row r="12727" spans="1:2" x14ac:dyDescent="0.2">
      <c r="A12727" t="s">
        <v>12613</v>
      </c>
      <c r="B12727" s="2">
        <v>0</v>
      </c>
    </row>
    <row r="12728" spans="1:2" x14ac:dyDescent="0.2">
      <c r="A12728" t="s">
        <v>12614</v>
      </c>
      <c r="B12728" s="2">
        <v>0</v>
      </c>
    </row>
    <row r="12729" spans="1:2" x14ac:dyDescent="0.2">
      <c r="A12729" t="s">
        <v>12615</v>
      </c>
      <c r="B12729" s="2">
        <v>0</v>
      </c>
    </row>
    <row r="12730" spans="1:2" x14ac:dyDescent="0.2">
      <c r="A12730" t="s">
        <v>12616</v>
      </c>
      <c r="B12730" s="2">
        <v>0</v>
      </c>
    </row>
    <row r="12731" spans="1:2" x14ac:dyDescent="0.2">
      <c r="A12731" t="s">
        <v>12617</v>
      </c>
      <c r="B12731" s="2">
        <v>0</v>
      </c>
    </row>
    <row r="12732" spans="1:2" x14ac:dyDescent="0.2">
      <c r="A12732" t="s">
        <v>12618</v>
      </c>
      <c r="B12732" s="2">
        <v>0</v>
      </c>
    </row>
    <row r="12733" spans="1:2" x14ac:dyDescent="0.2">
      <c r="A12733" t="s">
        <v>12619</v>
      </c>
      <c r="B12733" s="2">
        <v>0</v>
      </c>
    </row>
    <row r="12734" spans="1:2" x14ac:dyDescent="0.2">
      <c r="A12734" t="s">
        <v>12620</v>
      </c>
      <c r="B12734" s="2">
        <v>0</v>
      </c>
    </row>
    <row r="12735" spans="1:2" x14ac:dyDescent="0.2">
      <c r="A12735" t="s">
        <v>12621</v>
      </c>
      <c r="B12735" s="2">
        <v>0</v>
      </c>
    </row>
    <row r="12736" spans="1:2" x14ac:dyDescent="0.2">
      <c r="A12736" t="s">
        <v>12622</v>
      </c>
      <c r="B12736" s="2">
        <v>0</v>
      </c>
    </row>
    <row r="12737" spans="1:2" x14ac:dyDescent="0.2">
      <c r="A12737" t="s">
        <v>12623</v>
      </c>
      <c r="B12737" s="2">
        <v>0</v>
      </c>
    </row>
    <row r="12738" spans="1:2" x14ac:dyDescent="0.2">
      <c r="A12738" t="s">
        <v>12624</v>
      </c>
      <c r="B12738" s="2">
        <v>0</v>
      </c>
    </row>
    <row r="12739" spans="1:2" x14ac:dyDescent="0.2">
      <c r="A12739" t="s">
        <v>12625</v>
      </c>
      <c r="B12739" s="2">
        <v>0</v>
      </c>
    </row>
    <row r="12740" spans="1:2" x14ac:dyDescent="0.2">
      <c r="A12740" t="s">
        <v>12626</v>
      </c>
      <c r="B12740" s="2">
        <v>0</v>
      </c>
    </row>
    <row r="12741" spans="1:2" x14ac:dyDescent="0.2">
      <c r="A12741" t="s">
        <v>12627</v>
      </c>
      <c r="B12741" s="2">
        <v>0</v>
      </c>
    </row>
    <row r="12742" spans="1:2" x14ac:dyDescent="0.2">
      <c r="A12742" t="s">
        <v>12628</v>
      </c>
      <c r="B12742" s="2">
        <v>0</v>
      </c>
    </row>
    <row r="12743" spans="1:2" x14ac:dyDescent="0.2">
      <c r="A12743" t="s">
        <v>12629</v>
      </c>
      <c r="B12743" s="2">
        <v>0</v>
      </c>
    </row>
    <row r="12744" spans="1:2" x14ac:dyDescent="0.2">
      <c r="A12744" t="s">
        <v>12630</v>
      </c>
      <c r="B12744" s="2">
        <v>0</v>
      </c>
    </row>
    <row r="12745" spans="1:2" x14ac:dyDescent="0.2">
      <c r="A12745" t="s">
        <v>12631</v>
      </c>
      <c r="B12745" s="2">
        <v>0</v>
      </c>
    </row>
    <row r="12746" spans="1:2" x14ac:dyDescent="0.2">
      <c r="A12746" t="s">
        <v>12632</v>
      </c>
      <c r="B12746" s="2">
        <v>0</v>
      </c>
    </row>
    <row r="12747" spans="1:2" x14ac:dyDescent="0.2">
      <c r="A12747" t="s">
        <v>12633</v>
      </c>
      <c r="B12747" s="2">
        <v>0</v>
      </c>
    </row>
    <row r="12748" spans="1:2" x14ac:dyDescent="0.2">
      <c r="A12748" t="s">
        <v>12634</v>
      </c>
      <c r="B12748" s="2">
        <v>0</v>
      </c>
    </row>
    <row r="12749" spans="1:2" x14ac:dyDescent="0.2">
      <c r="A12749" t="s">
        <v>12635</v>
      </c>
      <c r="B12749" s="2">
        <v>0</v>
      </c>
    </row>
    <row r="12750" spans="1:2" x14ac:dyDescent="0.2">
      <c r="A12750" t="s">
        <v>12636</v>
      </c>
      <c r="B12750" s="2">
        <v>0</v>
      </c>
    </row>
    <row r="12751" spans="1:2" x14ac:dyDescent="0.2">
      <c r="A12751" t="s">
        <v>12637</v>
      </c>
      <c r="B12751" s="2">
        <v>0</v>
      </c>
    </row>
    <row r="12752" spans="1:2" x14ac:dyDescent="0.2">
      <c r="A12752" t="s">
        <v>12638</v>
      </c>
      <c r="B12752" s="2">
        <v>0</v>
      </c>
    </row>
    <row r="12753" spans="1:2" x14ac:dyDescent="0.2">
      <c r="A12753" t="s">
        <v>12639</v>
      </c>
      <c r="B12753" s="2">
        <v>0</v>
      </c>
    </row>
    <row r="12754" spans="1:2" x14ac:dyDescent="0.2">
      <c r="A12754" t="s">
        <v>12640</v>
      </c>
      <c r="B12754" s="2">
        <v>0</v>
      </c>
    </row>
    <row r="12755" spans="1:2" x14ac:dyDescent="0.2">
      <c r="A12755" t="s">
        <v>12641</v>
      </c>
      <c r="B12755" s="2">
        <v>0</v>
      </c>
    </row>
    <row r="12756" spans="1:2" x14ac:dyDescent="0.2">
      <c r="A12756" t="s">
        <v>12642</v>
      </c>
      <c r="B12756" s="2">
        <v>0</v>
      </c>
    </row>
    <row r="12757" spans="1:2" x14ac:dyDescent="0.2">
      <c r="A12757" t="s">
        <v>12643</v>
      </c>
      <c r="B12757" s="2">
        <v>0</v>
      </c>
    </row>
    <row r="12758" spans="1:2" x14ac:dyDescent="0.2">
      <c r="A12758" t="s">
        <v>12644</v>
      </c>
      <c r="B12758" s="2">
        <v>0</v>
      </c>
    </row>
    <row r="12759" spans="1:2" x14ac:dyDescent="0.2">
      <c r="A12759" t="s">
        <v>12645</v>
      </c>
      <c r="B12759" s="2">
        <v>0</v>
      </c>
    </row>
    <row r="12760" spans="1:2" x14ac:dyDescent="0.2">
      <c r="A12760" t="s">
        <v>12646</v>
      </c>
      <c r="B12760" s="2">
        <v>0</v>
      </c>
    </row>
    <row r="12761" spans="1:2" x14ac:dyDescent="0.2">
      <c r="A12761" t="s">
        <v>12647</v>
      </c>
      <c r="B12761" s="2">
        <v>0</v>
      </c>
    </row>
    <row r="12762" spans="1:2" x14ac:dyDescent="0.2">
      <c r="A12762" t="s">
        <v>12648</v>
      </c>
      <c r="B12762" s="2">
        <v>0</v>
      </c>
    </row>
    <row r="12763" spans="1:2" x14ac:dyDescent="0.2">
      <c r="A12763" t="s">
        <v>12649</v>
      </c>
      <c r="B12763" s="2">
        <v>0</v>
      </c>
    </row>
    <row r="12764" spans="1:2" x14ac:dyDescent="0.2">
      <c r="A12764" t="s">
        <v>12650</v>
      </c>
      <c r="B12764" s="2">
        <v>0</v>
      </c>
    </row>
    <row r="12765" spans="1:2" x14ac:dyDescent="0.2">
      <c r="A12765" t="s">
        <v>12651</v>
      </c>
      <c r="B12765" s="2">
        <v>0</v>
      </c>
    </row>
    <row r="12766" spans="1:2" x14ac:dyDescent="0.2">
      <c r="A12766" t="s">
        <v>12652</v>
      </c>
      <c r="B12766" s="2">
        <v>0</v>
      </c>
    </row>
    <row r="12767" spans="1:2" x14ac:dyDescent="0.2">
      <c r="A12767" t="s">
        <v>12653</v>
      </c>
      <c r="B12767" s="2">
        <v>0</v>
      </c>
    </row>
    <row r="12768" spans="1:2" x14ac:dyDescent="0.2">
      <c r="A12768" t="s">
        <v>12654</v>
      </c>
      <c r="B12768" s="2">
        <v>0</v>
      </c>
    </row>
    <row r="12769" spans="1:2" x14ac:dyDescent="0.2">
      <c r="A12769" t="s">
        <v>12655</v>
      </c>
      <c r="B12769" s="2">
        <v>0</v>
      </c>
    </row>
    <row r="12770" spans="1:2" x14ac:dyDescent="0.2">
      <c r="A12770" t="s">
        <v>12656</v>
      </c>
      <c r="B12770" s="2">
        <v>0</v>
      </c>
    </row>
    <row r="12771" spans="1:2" x14ac:dyDescent="0.2">
      <c r="A12771" t="s">
        <v>12657</v>
      </c>
      <c r="B12771" s="2">
        <v>0</v>
      </c>
    </row>
    <row r="12772" spans="1:2" x14ac:dyDescent="0.2">
      <c r="A12772" t="s">
        <v>12658</v>
      </c>
      <c r="B12772" s="2">
        <v>0</v>
      </c>
    </row>
    <row r="12773" spans="1:2" x14ac:dyDescent="0.2">
      <c r="A12773" t="s">
        <v>12659</v>
      </c>
      <c r="B12773" s="2">
        <v>0</v>
      </c>
    </row>
    <row r="12774" spans="1:2" x14ac:dyDescent="0.2">
      <c r="A12774" t="s">
        <v>12660</v>
      </c>
      <c r="B12774" s="2">
        <v>0</v>
      </c>
    </row>
    <row r="12775" spans="1:2" x14ac:dyDescent="0.2">
      <c r="A12775" t="s">
        <v>12661</v>
      </c>
      <c r="B12775" s="2">
        <v>0</v>
      </c>
    </row>
    <row r="12776" spans="1:2" x14ac:dyDescent="0.2">
      <c r="A12776" t="s">
        <v>12662</v>
      </c>
      <c r="B12776" s="2">
        <v>0</v>
      </c>
    </row>
    <row r="12777" spans="1:2" x14ac:dyDescent="0.2">
      <c r="A12777" t="s">
        <v>12663</v>
      </c>
      <c r="B12777" s="2">
        <v>0</v>
      </c>
    </row>
    <row r="12778" spans="1:2" x14ac:dyDescent="0.2">
      <c r="A12778" t="s">
        <v>12664</v>
      </c>
      <c r="B12778" s="2">
        <v>0</v>
      </c>
    </row>
    <row r="12779" spans="1:2" x14ac:dyDescent="0.2">
      <c r="A12779" t="s">
        <v>12665</v>
      </c>
      <c r="B12779" s="2">
        <v>0</v>
      </c>
    </row>
    <row r="12780" spans="1:2" x14ac:dyDescent="0.2">
      <c r="A12780" t="s">
        <v>12666</v>
      </c>
      <c r="B12780" s="2">
        <v>0</v>
      </c>
    </row>
    <row r="12781" spans="1:2" x14ac:dyDescent="0.2">
      <c r="A12781" t="s">
        <v>12667</v>
      </c>
      <c r="B12781" s="2">
        <v>0</v>
      </c>
    </row>
    <row r="12782" spans="1:2" x14ac:dyDescent="0.2">
      <c r="A12782" t="s">
        <v>12668</v>
      </c>
      <c r="B12782" s="2">
        <v>0</v>
      </c>
    </row>
    <row r="12783" spans="1:2" x14ac:dyDescent="0.2">
      <c r="A12783" t="s">
        <v>12669</v>
      </c>
      <c r="B12783" s="2">
        <v>0</v>
      </c>
    </row>
    <row r="12784" spans="1:2" x14ac:dyDescent="0.2">
      <c r="A12784" t="s">
        <v>12670</v>
      </c>
      <c r="B12784" s="2">
        <v>0</v>
      </c>
    </row>
    <row r="12785" spans="1:2" x14ac:dyDescent="0.2">
      <c r="A12785" t="s">
        <v>12671</v>
      </c>
      <c r="B12785" s="2">
        <v>0</v>
      </c>
    </row>
    <row r="12786" spans="1:2" x14ac:dyDescent="0.2">
      <c r="A12786" t="s">
        <v>12672</v>
      </c>
      <c r="B12786" s="2">
        <v>0</v>
      </c>
    </row>
    <row r="12787" spans="1:2" x14ac:dyDescent="0.2">
      <c r="A12787" t="s">
        <v>12673</v>
      </c>
      <c r="B12787" s="2">
        <v>0</v>
      </c>
    </row>
    <row r="12788" spans="1:2" x14ac:dyDescent="0.2">
      <c r="A12788" t="s">
        <v>12674</v>
      </c>
      <c r="B12788" s="2">
        <v>0</v>
      </c>
    </row>
    <row r="12789" spans="1:2" x14ac:dyDescent="0.2">
      <c r="A12789" t="s">
        <v>12675</v>
      </c>
      <c r="B12789" s="2">
        <v>0</v>
      </c>
    </row>
    <row r="12790" spans="1:2" x14ac:dyDescent="0.2">
      <c r="A12790" t="s">
        <v>12676</v>
      </c>
      <c r="B12790" s="2">
        <v>0</v>
      </c>
    </row>
    <row r="12791" spans="1:2" x14ac:dyDescent="0.2">
      <c r="A12791" t="s">
        <v>12677</v>
      </c>
      <c r="B12791" s="2">
        <v>0</v>
      </c>
    </row>
    <row r="12792" spans="1:2" x14ac:dyDescent="0.2">
      <c r="A12792" t="s">
        <v>12678</v>
      </c>
      <c r="B12792" s="2">
        <v>0</v>
      </c>
    </row>
    <row r="12793" spans="1:2" x14ac:dyDescent="0.2">
      <c r="A12793" t="s">
        <v>12679</v>
      </c>
      <c r="B12793" s="2">
        <v>0</v>
      </c>
    </row>
    <row r="12794" spans="1:2" x14ac:dyDescent="0.2">
      <c r="A12794" t="s">
        <v>12680</v>
      </c>
      <c r="B12794" s="2">
        <v>0</v>
      </c>
    </row>
    <row r="12795" spans="1:2" x14ac:dyDescent="0.2">
      <c r="A12795" t="s">
        <v>12681</v>
      </c>
      <c r="B12795" s="2">
        <v>0</v>
      </c>
    </row>
    <row r="12796" spans="1:2" x14ac:dyDescent="0.2">
      <c r="A12796" t="s">
        <v>12682</v>
      </c>
      <c r="B12796" s="2">
        <v>0</v>
      </c>
    </row>
    <row r="12797" spans="1:2" x14ac:dyDescent="0.2">
      <c r="A12797" t="s">
        <v>12683</v>
      </c>
      <c r="B12797" s="2">
        <v>0</v>
      </c>
    </row>
    <row r="12798" spans="1:2" x14ac:dyDescent="0.2">
      <c r="A12798" t="s">
        <v>12684</v>
      </c>
      <c r="B12798" s="2">
        <v>0</v>
      </c>
    </row>
    <row r="12799" spans="1:2" x14ac:dyDescent="0.2">
      <c r="A12799" t="s">
        <v>12685</v>
      </c>
      <c r="B12799" s="2">
        <v>0</v>
      </c>
    </row>
    <row r="12800" spans="1:2" x14ac:dyDescent="0.2">
      <c r="A12800" t="s">
        <v>12686</v>
      </c>
      <c r="B12800" s="2">
        <v>0</v>
      </c>
    </row>
    <row r="12801" spans="1:2" x14ac:dyDescent="0.2">
      <c r="A12801" t="s">
        <v>12687</v>
      </c>
      <c r="B12801" s="2">
        <v>0</v>
      </c>
    </row>
    <row r="12802" spans="1:2" x14ac:dyDescent="0.2">
      <c r="A12802" t="s">
        <v>12688</v>
      </c>
      <c r="B12802" s="2">
        <v>0</v>
      </c>
    </row>
    <row r="12803" spans="1:2" x14ac:dyDescent="0.2">
      <c r="A12803" t="s">
        <v>12689</v>
      </c>
      <c r="B12803" s="2">
        <v>0</v>
      </c>
    </row>
    <row r="12804" spans="1:2" x14ac:dyDescent="0.2">
      <c r="A12804" t="s">
        <v>12690</v>
      </c>
      <c r="B12804" s="2">
        <v>0</v>
      </c>
    </row>
    <row r="12805" spans="1:2" x14ac:dyDescent="0.2">
      <c r="A12805" t="s">
        <v>12691</v>
      </c>
      <c r="B12805" s="2">
        <v>0</v>
      </c>
    </row>
    <row r="12806" spans="1:2" x14ac:dyDescent="0.2">
      <c r="A12806" t="s">
        <v>12692</v>
      </c>
      <c r="B12806" s="2">
        <v>0</v>
      </c>
    </row>
    <row r="12807" spans="1:2" x14ac:dyDescent="0.2">
      <c r="A12807" t="s">
        <v>12693</v>
      </c>
      <c r="B12807" s="2">
        <v>0</v>
      </c>
    </row>
    <row r="12808" spans="1:2" x14ac:dyDescent="0.2">
      <c r="A12808" t="s">
        <v>12694</v>
      </c>
      <c r="B12808" s="2">
        <v>0</v>
      </c>
    </row>
    <row r="12809" spans="1:2" x14ac:dyDescent="0.2">
      <c r="A12809" t="s">
        <v>12695</v>
      </c>
      <c r="B12809" s="2">
        <v>0</v>
      </c>
    </row>
    <row r="12810" spans="1:2" x14ac:dyDescent="0.2">
      <c r="A12810" t="s">
        <v>12696</v>
      </c>
      <c r="B12810" s="2">
        <v>0</v>
      </c>
    </row>
    <row r="12811" spans="1:2" x14ac:dyDescent="0.2">
      <c r="A12811" t="s">
        <v>12697</v>
      </c>
      <c r="B12811" s="2">
        <v>0</v>
      </c>
    </row>
    <row r="12812" spans="1:2" x14ac:dyDescent="0.2">
      <c r="A12812" t="s">
        <v>12698</v>
      </c>
      <c r="B12812" s="2">
        <v>0</v>
      </c>
    </row>
    <row r="12813" spans="1:2" x14ac:dyDescent="0.2">
      <c r="A12813" t="s">
        <v>12699</v>
      </c>
      <c r="B12813" s="2">
        <v>0</v>
      </c>
    </row>
    <row r="12814" spans="1:2" x14ac:dyDescent="0.2">
      <c r="A12814" t="s">
        <v>12700</v>
      </c>
      <c r="B12814" s="2">
        <v>0</v>
      </c>
    </row>
    <row r="12815" spans="1:2" x14ac:dyDescent="0.2">
      <c r="A12815" t="s">
        <v>12701</v>
      </c>
      <c r="B12815" s="2">
        <v>0</v>
      </c>
    </row>
    <row r="12816" spans="1:2" x14ac:dyDescent="0.2">
      <c r="A12816" t="s">
        <v>12702</v>
      </c>
      <c r="B12816" s="2">
        <v>0</v>
      </c>
    </row>
    <row r="12817" spans="1:2" x14ac:dyDescent="0.2">
      <c r="A12817" t="s">
        <v>12703</v>
      </c>
      <c r="B12817" s="2">
        <v>0</v>
      </c>
    </row>
    <row r="12818" spans="1:2" x14ac:dyDescent="0.2">
      <c r="A12818" t="s">
        <v>12704</v>
      </c>
      <c r="B12818" s="2">
        <v>0</v>
      </c>
    </row>
    <row r="12819" spans="1:2" x14ac:dyDescent="0.2">
      <c r="A12819" t="s">
        <v>12705</v>
      </c>
      <c r="B12819" s="2">
        <v>0</v>
      </c>
    </row>
    <row r="12820" spans="1:2" x14ac:dyDescent="0.2">
      <c r="A12820" t="s">
        <v>12706</v>
      </c>
      <c r="B12820" s="2">
        <v>0</v>
      </c>
    </row>
    <row r="12821" spans="1:2" x14ac:dyDescent="0.2">
      <c r="A12821" t="s">
        <v>12707</v>
      </c>
      <c r="B12821" s="2">
        <v>0</v>
      </c>
    </row>
    <row r="12822" spans="1:2" x14ac:dyDescent="0.2">
      <c r="A12822" t="s">
        <v>12708</v>
      </c>
      <c r="B12822" s="2">
        <v>0</v>
      </c>
    </row>
    <row r="12823" spans="1:2" x14ac:dyDescent="0.2">
      <c r="A12823" t="s">
        <v>12709</v>
      </c>
      <c r="B12823" s="2">
        <v>0</v>
      </c>
    </row>
    <row r="12824" spans="1:2" x14ac:dyDescent="0.2">
      <c r="A12824" t="s">
        <v>12710</v>
      </c>
      <c r="B12824" s="2">
        <v>0</v>
      </c>
    </row>
    <row r="12825" spans="1:2" x14ac:dyDescent="0.2">
      <c r="A12825" t="s">
        <v>12711</v>
      </c>
      <c r="B12825" s="2">
        <v>0</v>
      </c>
    </row>
    <row r="12826" spans="1:2" x14ac:dyDescent="0.2">
      <c r="A12826" t="s">
        <v>12712</v>
      </c>
      <c r="B12826" s="2">
        <v>0</v>
      </c>
    </row>
    <row r="12827" spans="1:2" x14ac:dyDescent="0.2">
      <c r="A12827" t="s">
        <v>12713</v>
      </c>
      <c r="B12827" s="2">
        <v>0</v>
      </c>
    </row>
    <row r="12828" spans="1:2" x14ac:dyDescent="0.2">
      <c r="A12828" t="s">
        <v>12714</v>
      </c>
      <c r="B12828" s="2">
        <v>0</v>
      </c>
    </row>
    <row r="12829" spans="1:2" x14ac:dyDescent="0.2">
      <c r="A12829" t="s">
        <v>12715</v>
      </c>
      <c r="B12829" s="2">
        <v>0</v>
      </c>
    </row>
    <row r="12830" spans="1:2" x14ac:dyDescent="0.2">
      <c r="A12830" t="s">
        <v>12716</v>
      </c>
      <c r="B12830" s="2">
        <v>0</v>
      </c>
    </row>
    <row r="12831" spans="1:2" x14ac:dyDescent="0.2">
      <c r="A12831" t="s">
        <v>12717</v>
      </c>
      <c r="B12831" s="2">
        <v>0</v>
      </c>
    </row>
    <row r="12832" spans="1:2" x14ac:dyDescent="0.2">
      <c r="A12832" t="s">
        <v>12718</v>
      </c>
      <c r="B12832" s="2">
        <v>0</v>
      </c>
    </row>
    <row r="12833" spans="1:2" x14ac:dyDescent="0.2">
      <c r="A12833" t="s">
        <v>12719</v>
      </c>
      <c r="B12833" s="2">
        <v>0</v>
      </c>
    </row>
    <row r="12834" spans="1:2" x14ac:dyDescent="0.2">
      <c r="A12834" t="s">
        <v>12720</v>
      </c>
      <c r="B12834" s="2">
        <v>0</v>
      </c>
    </row>
    <row r="12835" spans="1:2" x14ac:dyDescent="0.2">
      <c r="A12835" t="s">
        <v>12721</v>
      </c>
      <c r="B12835" s="2">
        <v>0</v>
      </c>
    </row>
    <row r="12836" spans="1:2" x14ac:dyDescent="0.2">
      <c r="A12836" t="s">
        <v>12722</v>
      </c>
      <c r="B12836" s="2">
        <v>0</v>
      </c>
    </row>
    <row r="12837" spans="1:2" x14ac:dyDescent="0.2">
      <c r="A12837" t="s">
        <v>12723</v>
      </c>
      <c r="B12837" s="2">
        <v>0</v>
      </c>
    </row>
    <row r="12838" spans="1:2" x14ac:dyDescent="0.2">
      <c r="A12838" t="s">
        <v>12724</v>
      </c>
      <c r="B12838" s="2">
        <v>0</v>
      </c>
    </row>
    <row r="12839" spans="1:2" x14ac:dyDescent="0.2">
      <c r="A12839" t="s">
        <v>12725</v>
      </c>
      <c r="B12839" s="2">
        <v>0</v>
      </c>
    </row>
    <row r="12840" spans="1:2" x14ac:dyDescent="0.2">
      <c r="A12840" t="s">
        <v>12726</v>
      </c>
      <c r="B12840" s="2">
        <v>0</v>
      </c>
    </row>
    <row r="12841" spans="1:2" x14ac:dyDescent="0.2">
      <c r="A12841" t="s">
        <v>12727</v>
      </c>
      <c r="B12841" s="2">
        <v>0</v>
      </c>
    </row>
    <row r="12842" spans="1:2" x14ac:dyDescent="0.2">
      <c r="A12842" t="s">
        <v>12728</v>
      </c>
      <c r="B12842" s="2">
        <v>0</v>
      </c>
    </row>
    <row r="12843" spans="1:2" x14ac:dyDescent="0.2">
      <c r="A12843" t="s">
        <v>12729</v>
      </c>
      <c r="B12843" s="2">
        <v>0</v>
      </c>
    </row>
    <row r="12844" spans="1:2" x14ac:dyDescent="0.2">
      <c r="A12844" t="s">
        <v>12730</v>
      </c>
      <c r="B12844" s="2">
        <v>0</v>
      </c>
    </row>
    <row r="12845" spans="1:2" x14ac:dyDescent="0.2">
      <c r="A12845" t="s">
        <v>12731</v>
      </c>
      <c r="B12845" s="2">
        <v>0</v>
      </c>
    </row>
    <row r="12846" spans="1:2" x14ac:dyDescent="0.2">
      <c r="A12846" t="s">
        <v>12732</v>
      </c>
      <c r="B12846" s="2">
        <v>0</v>
      </c>
    </row>
    <row r="12847" spans="1:2" x14ac:dyDescent="0.2">
      <c r="A12847" t="s">
        <v>12733</v>
      </c>
      <c r="B12847" s="2">
        <v>0</v>
      </c>
    </row>
    <row r="12848" spans="1:2" x14ac:dyDescent="0.2">
      <c r="A12848" t="s">
        <v>12734</v>
      </c>
      <c r="B12848" s="2">
        <v>0</v>
      </c>
    </row>
    <row r="12849" spans="1:2" x14ac:dyDescent="0.2">
      <c r="A12849" t="s">
        <v>12735</v>
      </c>
      <c r="B12849" s="2">
        <v>0</v>
      </c>
    </row>
    <row r="12850" spans="1:2" x14ac:dyDescent="0.2">
      <c r="A12850" t="s">
        <v>12736</v>
      </c>
      <c r="B12850" s="2">
        <v>0</v>
      </c>
    </row>
    <row r="12851" spans="1:2" x14ac:dyDescent="0.2">
      <c r="A12851" t="s">
        <v>12737</v>
      </c>
      <c r="B12851" s="2">
        <v>0</v>
      </c>
    </row>
    <row r="12852" spans="1:2" x14ac:dyDescent="0.2">
      <c r="A12852" t="s">
        <v>12738</v>
      </c>
      <c r="B12852" s="2">
        <v>0</v>
      </c>
    </row>
    <row r="12853" spans="1:2" x14ac:dyDescent="0.2">
      <c r="A12853" t="s">
        <v>12739</v>
      </c>
      <c r="B12853" s="2">
        <v>0</v>
      </c>
    </row>
    <row r="12854" spans="1:2" x14ac:dyDescent="0.2">
      <c r="A12854" t="s">
        <v>12740</v>
      </c>
      <c r="B12854" s="2">
        <v>0</v>
      </c>
    </row>
    <row r="12855" spans="1:2" x14ac:dyDescent="0.2">
      <c r="A12855" t="s">
        <v>12741</v>
      </c>
      <c r="B12855" s="2">
        <v>0</v>
      </c>
    </row>
    <row r="12856" spans="1:2" x14ac:dyDescent="0.2">
      <c r="A12856" t="s">
        <v>12742</v>
      </c>
      <c r="B12856" s="2">
        <v>0</v>
      </c>
    </row>
    <row r="12857" spans="1:2" x14ac:dyDescent="0.2">
      <c r="A12857" t="s">
        <v>12743</v>
      </c>
      <c r="B12857" s="2">
        <v>0</v>
      </c>
    </row>
    <row r="12858" spans="1:2" x14ac:dyDescent="0.2">
      <c r="A12858" t="s">
        <v>12744</v>
      </c>
      <c r="B12858" s="2">
        <v>0</v>
      </c>
    </row>
    <row r="12859" spans="1:2" x14ac:dyDescent="0.2">
      <c r="A12859" t="s">
        <v>12745</v>
      </c>
      <c r="B12859" s="2">
        <v>0</v>
      </c>
    </row>
    <row r="12860" spans="1:2" x14ac:dyDescent="0.2">
      <c r="A12860" t="s">
        <v>12746</v>
      </c>
      <c r="B12860" s="2">
        <v>0</v>
      </c>
    </row>
    <row r="12861" spans="1:2" x14ac:dyDescent="0.2">
      <c r="A12861" t="s">
        <v>12747</v>
      </c>
      <c r="B12861" s="2">
        <v>0</v>
      </c>
    </row>
    <row r="12862" spans="1:2" x14ac:dyDescent="0.2">
      <c r="A12862" t="s">
        <v>12748</v>
      </c>
      <c r="B12862" s="2">
        <v>0</v>
      </c>
    </row>
    <row r="12863" spans="1:2" x14ac:dyDescent="0.2">
      <c r="A12863" t="s">
        <v>12749</v>
      </c>
      <c r="B12863" s="2">
        <v>0</v>
      </c>
    </row>
    <row r="12864" spans="1:2" x14ac:dyDescent="0.2">
      <c r="A12864" t="s">
        <v>12750</v>
      </c>
      <c r="B12864" s="2">
        <v>0</v>
      </c>
    </row>
    <row r="12865" spans="1:2" x14ac:dyDescent="0.2">
      <c r="A12865" t="s">
        <v>12751</v>
      </c>
      <c r="B12865" s="2">
        <v>0</v>
      </c>
    </row>
    <row r="12866" spans="1:2" x14ac:dyDescent="0.2">
      <c r="A12866" t="s">
        <v>12752</v>
      </c>
      <c r="B12866" s="2">
        <v>0</v>
      </c>
    </row>
    <row r="12867" spans="1:2" x14ac:dyDescent="0.2">
      <c r="A12867" t="s">
        <v>12753</v>
      </c>
      <c r="B12867" s="2">
        <v>0</v>
      </c>
    </row>
    <row r="12868" spans="1:2" x14ac:dyDescent="0.2">
      <c r="A12868" t="s">
        <v>12754</v>
      </c>
      <c r="B12868" s="2">
        <v>0</v>
      </c>
    </row>
    <row r="12869" spans="1:2" x14ac:dyDescent="0.2">
      <c r="A12869" t="s">
        <v>12755</v>
      </c>
      <c r="B12869" s="2">
        <v>0</v>
      </c>
    </row>
    <row r="12870" spans="1:2" x14ac:dyDescent="0.2">
      <c r="A12870" t="s">
        <v>12756</v>
      </c>
      <c r="B12870" s="2">
        <v>0</v>
      </c>
    </row>
    <row r="12871" spans="1:2" x14ac:dyDescent="0.2">
      <c r="A12871" t="s">
        <v>12757</v>
      </c>
      <c r="B12871" s="2">
        <v>0</v>
      </c>
    </row>
    <row r="12872" spans="1:2" x14ac:dyDescent="0.2">
      <c r="A12872" t="s">
        <v>12758</v>
      </c>
      <c r="B12872" s="2">
        <v>0</v>
      </c>
    </row>
    <row r="12873" spans="1:2" x14ac:dyDescent="0.2">
      <c r="A12873" t="s">
        <v>12759</v>
      </c>
      <c r="B12873" s="2">
        <v>0</v>
      </c>
    </row>
    <row r="12874" spans="1:2" x14ac:dyDescent="0.2">
      <c r="A12874" t="s">
        <v>12760</v>
      </c>
      <c r="B12874" s="2">
        <v>0</v>
      </c>
    </row>
    <row r="12875" spans="1:2" x14ac:dyDescent="0.2">
      <c r="A12875" t="s">
        <v>12761</v>
      </c>
      <c r="B12875" s="2">
        <v>0</v>
      </c>
    </row>
    <row r="12876" spans="1:2" x14ac:dyDescent="0.2">
      <c r="A12876" t="s">
        <v>12762</v>
      </c>
      <c r="B12876" s="2">
        <v>0</v>
      </c>
    </row>
    <row r="12877" spans="1:2" x14ac:dyDescent="0.2">
      <c r="A12877" t="s">
        <v>12763</v>
      </c>
      <c r="B12877" s="2">
        <v>0</v>
      </c>
    </row>
    <row r="12878" spans="1:2" x14ac:dyDescent="0.2">
      <c r="A12878" t="s">
        <v>12764</v>
      </c>
      <c r="B12878" s="2">
        <v>0</v>
      </c>
    </row>
    <row r="12879" spans="1:2" x14ac:dyDescent="0.2">
      <c r="A12879" t="s">
        <v>12765</v>
      </c>
      <c r="B12879" s="2">
        <v>0</v>
      </c>
    </row>
    <row r="12880" spans="1:2" x14ac:dyDescent="0.2">
      <c r="A12880" t="s">
        <v>12766</v>
      </c>
      <c r="B12880" s="2">
        <v>0</v>
      </c>
    </row>
    <row r="12881" spans="1:2" x14ac:dyDescent="0.2">
      <c r="A12881" t="s">
        <v>9631</v>
      </c>
      <c r="B12881" s="2">
        <v>0</v>
      </c>
    </row>
    <row r="12882" spans="1:2" x14ac:dyDescent="0.2">
      <c r="A12882" t="s">
        <v>12767</v>
      </c>
      <c r="B12882" s="2">
        <v>0</v>
      </c>
    </row>
    <row r="12883" spans="1:2" x14ac:dyDescent="0.2">
      <c r="A12883" t="s">
        <v>12768</v>
      </c>
      <c r="B12883" s="2">
        <v>0</v>
      </c>
    </row>
    <row r="12884" spans="1:2" x14ac:dyDescent="0.2">
      <c r="A12884" t="s">
        <v>12769</v>
      </c>
      <c r="B12884" s="2">
        <v>0</v>
      </c>
    </row>
    <row r="12885" spans="1:2" x14ac:dyDescent="0.2">
      <c r="A12885" t="s">
        <v>12770</v>
      </c>
      <c r="B12885" s="2">
        <v>0</v>
      </c>
    </row>
    <row r="12886" spans="1:2" x14ac:dyDescent="0.2">
      <c r="A12886" t="s">
        <v>12771</v>
      </c>
      <c r="B12886" s="2">
        <v>0</v>
      </c>
    </row>
    <row r="12887" spans="1:2" x14ac:dyDescent="0.2">
      <c r="A12887" t="s">
        <v>12772</v>
      </c>
      <c r="B12887" s="2">
        <v>0</v>
      </c>
    </row>
    <row r="12888" spans="1:2" x14ac:dyDescent="0.2">
      <c r="A12888" t="s">
        <v>12773</v>
      </c>
      <c r="B12888" s="2">
        <v>0</v>
      </c>
    </row>
    <row r="12889" spans="1:2" x14ac:dyDescent="0.2">
      <c r="A12889" t="s">
        <v>12774</v>
      </c>
      <c r="B12889" s="2">
        <v>0</v>
      </c>
    </row>
    <row r="12890" spans="1:2" x14ac:dyDescent="0.2">
      <c r="A12890" t="s">
        <v>12775</v>
      </c>
      <c r="B12890" s="2">
        <v>0</v>
      </c>
    </row>
    <row r="12891" spans="1:2" x14ac:dyDescent="0.2">
      <c r="A12891" t="s">
        <v>12776</v>
      </c>
      <c r="B12891" s="2">
        <v>0</v>
      </c>
    </row>
    <row r="12892" spans="1:2" x14ac:dyDescent="0.2">
      <c r="A12892" t="s">
        <v>12777</v>
      </c>
      <c r="B12892" s="2">
        <v>0</v>
      </c>
    </row>
    <row r="12893" spans="1:2" x14ac:dyDescent="0.2">
      <c r="A12893" t="s">
        <v>12778</v>
      </c>
      <c r="B12893" s="2">
        <v>0</v>
      </c>
    </row>
    <row r="12894" spans="1:2" x14ac:dyDescent="0.2">
      <c r="A12894" t="s">
        <v>12779</v>
      </c>
      <c r="B12894" s="2">
        <v>0</v>
      </c>
    </row>
    <row r="12895" spans="1:2" x14ac:dyDescent="0.2">
      <c r="A12895" t="s">
        <v>12780</v>
      </c>
      <c r="B12895" s="2">
        <v>0</v>
      </c>
    </row>
    <row r="12896" spans="1:2" x14ac:dyDescent="0.2">
      <c r="A12896" t="s">
        <v>12781</v>
      </c>
      <c r="B12896" s="2">
        <v>0</v>
      </c>
    </row>
    <row r="12897" spans="1:2" x14ac:dyDescent="0.2">
      <c r="A12897" t="s">
        <v>12782</v>
      </c>
      <c r="B12897" s="2">
        <v>0</v>
      </c>
    </row>
    <row r="12898" spans="1:2" x14ac:dyDescent="0.2">
      <c r="A12898" t="s">
        <v>12783</v>
      </c>
      <c r="B12898" s="2">
        <v>0</v>
      </c>
    </row>
    <row r="12899" spans="1:2" x14ac:dyDescent="0.2">
      <c r="A12899" t="s">
        <v>12784</v>
      </c>
      <c r="B12899" s="2">
        <v>0</v>
      </c>
    </row>
    <row r="12900" spans="1:2" x14ac:dyDescent="0.2">
      <c r="A12900" t="s">
        <v>12785</v>
      </c>
      <c r="B12900" s="2">
        <v>0</v>
      </c>
    </row>
    <row r="12901" spans="1:2" x14ac:dyDescent="0.2">
      <c r="A12901" t="s">
        <v>12786</v>
      </c>
      <c r="B12901" s="2">
        <v>0</v>
      </c>
    </row>
    <row r="12902" spans="1:2" x14ac:dyDescent="0.2">
      <c r="A12902" t="s">
        <v>12787</v>
      </c>
      <c r="B12902" s="2">
        <v>0</v>
      </c>
    </row>
    <row r="12903" spans="1:2" x14ac:dyDescent="0.2">
      <c r="A12903" t="s">
        <v>12788</v>
      </c>
      <c r="B12903" s="2">
        <v>0</v>
      </c>
    </row>
    <row r="12904" spans="1:2" x14ac:dyDescent="0.2">
      <c r="A12904" t="s">
        <v>12789</v>
      </c>
      <c r="B12904" s="2">
        <v>0</v>
      </c>
    </row>
    <row r="12905" spans="1:2" x14ac:dyDescent="0.2">
      <c r="A12905" t="s">
        <v>12790</v>
      </c>
      <c r="B12905" s="2">
        <v>0</v>
      </c>
    </row>
    <row r="12906" spans="1:2" x14ac:dyDescent="0.2">
      <c r="A12906" t="s">
        <v>12791</v>
      </c>
      <c r="B12906" s="2">
        <v>0</v>
      </c>
    </row>
    <row r="12907" spans="1:2" x14ac:dyDescent="0.2">
      <c r="A12907" t="s">
        <v>12792</v>
      </c>
      <c r="B12907" s="2">
        <v>0</v>
      </c>
    </row>
    <row r="12908" spans="1:2" x14ac:dyDescent="0.2">
      <c r="A12908" t="s">
        <v>12793</v>
      </c>
      <c r="B12908" s="2">
        <v>0</v>
      </c>
    </row>
    <row r="12909" spans="1:2" x14ac:dyDescent="0.2">
      <c r="A12909" t="s">
        <v>12794</v>
      </c>
      <c r="B12909" s="2">
        <v>0</v>
      </c>
    </row>
    <row r="12910" spans="1:2" x14ac:dyDescent="0.2">
      <c r="A12910" t="s">
        <v>12795</v>
      </c>
      <c r="B12910" s="2">
        <v>0</v>
      </c>
    </row>
    <row r="12911" spans="1:2" x14ac:dyDescent="0.2">
      <c r="A12911" t="s">
        <v>12796</v>
      </c>
      <c r="B12911" s="2">
        <v>0</v>
      </c>
    </row>
    <row r="12912" spans="1:2" x14ac:dyDescent="0.2">
      <c r="A12912" t="s">
        <v>12797</v>
      </c>
      <c r="B12912" s="2">
        <v>0</v>
      </c>
    </row>
    <row r="12913" spans="1:2" x14ac:dyDescent="0.2">
      <c r="A12913" t="s">
        <v>12798</v>
      </c>
      <c r="B12913" s="2">
        <v>0</v>
      </c>
    </row>
    <row r="12914" spans="1:2" x14ac:dyDescent="0.2">
      <c r="A12914" t="s">
        <v>12799</v>
      </c>
      <c r="B12914" s="2">
        <v>0</v>
      </c>
    </row>
    <row r="12915" spans="1:2" x14ac:dyDescent="0.2">
      <c r="A12915" t="s">
        <v>12800</v>
      </c>
      <c r="B12915" s="2">
        <v>0</v>
      </c>
    </row>
    <row r="12916" spans="1:2" x14ac:dyDescent="0.2">
      <c r="A12916" t="s">
        <v>12801</v>
      </c>
      <c r="B12916" s="2">
        <v>0</v>
      </c>
    </row>
    <row r="12917" spans="1:2" x14ac:dyDescent="0.2">
      <c r="A12917" t="s">
        <v>12802</v>
      </c>
      <c r="B12917" s="2">
        <v>0</v>
      </c>
    </row>
    <row r="12918" spans="1:2" x14ac:dyDescent="0.2">
      <c r="A12918" t="s">
        <v>12803</v>
      </c>
      <c r="B12918" s="2">
        <v>0</v>
      </c>
    </row>
    <row r="12919" spans="1:2" x14ac:dyDescent="0.2">
      <c r="A12919" t="s">
        <v>12804</v>
      </c>
      <c r="B12919" s="2">
        <v>0</v>
      </c>
    </row>
    <row r="12920" spans="1:2" x14ac:dyDescent="0.2">
      <c r="A12920" t="s">
        <v>12805</v>
      </c>
      <c r="B12920" s="2">
        <v>0</v>
      </c>
    </row>
    <row r="12921" spans="1:2" x14ac:dyDescent="0.2">
      <c r="A12921" t="s">
        <v>12806</v>
      </c>
      <c r="B12921" s="2">
        <v>0</v>
      </c>
    </row>
    <row r="12922" spans="1:2" x14ac:dyDescent="0.2">
      <c r="A12922" t="s">
        <v>12807</v>
      </c>
      <c r="B12922" s="2">
        <v>0</v>
      </c>
    </row>
    <row r="12923" spans="1:2" x14ac:dyDescent="0.2">
      <c r="A12923" t="s">
        <v>12808</v>
      </c>
      <c r="B12923" s="2">
        <v>0</v>
      </c>
    </row>
    <row r="12924" spans="1:2" x14ac:dyDescent="0.2">
      <c r="A12924" t="s">
        <v>12809</v>
      </c>
      <c r="B12924" s="2">
        <v>0</v>
      </c>
    </row>
    <row r="12925" spans="1:2" x14ac:dyDescent="0.2">
      <c r="A12925" t="s">
        <v>12810</v>
      </c>
      <c r="B12925" s="2">
        <v>0</v>
      </c>
    </row>
    <row r="12926" spans="1:2" x14ac:dyDescent="0.2">
      <c r="A12926" t="s">
        <v>12811</v>
      </c>
      <c r="B12926" s="2">
        <v>0</v>
      </c>
    </row>
    <row r="12927" spans="1:2" x14ac:dyDescent="0.2">
      <c r="A12927" t="s">
        <v>12812</v>
      </c>
      <c r="B12927" s="2">
        <v>0</v>
      </c>
    </row>
    <row r="12928" spans="1:2" x14ac:dyDescent="0.2">
      <c r="A12928" t="s">
        <v>12813</v>
      </c>
      <c r="B12928" s="2">
        <v>0</v>
      </c>
    </row>
    <row r="12929" spans="1:2" x14ac:dyDescent="0.2">
      <c r="A12929" t="s">
        <v>12814</v>
      </c>
      <c r="B12929" s="2">
        <v>0</v>
      </c>
    </row>
    <row r="12930" spans="1:2" x14ac:dyDescent="0.2">
      <c r="A12930" t="s">
        <v>12815</v>
      </c>
      <c r="B12930" s="2">
        <v>0</v>
      </c>
    </row>
    <row r="12931" spans="1:2" x14ac:dyDescent="0.2">
      <c r="A12931" t="s">
        <v>12816</v>
      </c>
      <c r="B12931" s="2">
        <v>0</v>
      </c>
    </row>
    <row r="12932" spans="1:2" x14ac:dyDescent="0.2">
      <c r="A12932" t="s">
        <v>12817</v>
      </c>
      <c r="B12932" s="2">
        <v>0</v>
      </c>
    </row>
    <row r="12933" spans="1:2" x14ac:dyDescent="0.2">
      <c r="A12933" t="s">
        <v>12818</v>
      </c>
      <c r="B12933" s="2">
        <v>0</v>
      </c>
    </row>
    <row r="12934" spans="1:2" x14ac:dyDescent="0.2">
      <c r="A12934" t="s">
        <v>12819</v>
      </c>
      <c r="B12934" s="2">
        <v>0</v>
      </c>
    </row>
    <row r="12935" spans="1:2" x14ac:dyDescent="0.2">
      <c r="A12935" t="s">
        <v>12820</v>
      </c>
      <c r="B12935" s="2">
        <v>0</v>
      </c>
    </row>
    <row r="12936" spans="1:2" x14ac:dyDescent="0.2">
      <c r="A12936" t="s">
        <v>12821</v>
      </c>
      <c r="B12936" s="2">
        <v>0</v>
      </c>
    </row>
    <row r="12937" spans="1:2" x14ac:dyDescent="0.2">
      <c r="A12937" t="s">
        <v>12822</v>
      </c>
      <c r="B12937" s="2">
        <v>0</v>
      </c>
    </row>
    <row r="12938" spans="1:2" x14ac:dyDescent="0.2">
      <c r="A12938" t="s">
        <v>12823</v>
      </c>
      <c r="B12938" s="2">
        <v>0</v>
      </c>
    </row>
    <row r="12939" spans="1:2" x14ac:dyDescent="0.2">
      <c r="A12939" t="s">
        <v>12824</v>
      </c>
      <c r="B12939" s="2">
        <v>0</v>
      </c>
    </row>
    <row r="12940" spans="1:2" x14ac:dyDescent="0.2">
      <c r="A12940" t="s">
        <v>12825</v>
      </c>
      <c r="B12940" s="2">
        <v>0</v>
      </c>
    </row>
    <row r="12941" spans="1:2" x14ac:dyDescent="0.2">
      <c r="A12941" t="s">
        <v>12826</v>
      </c>
      <c r="B12941" s="2">
        <v>0</v>
      </c>
    </row>
    <row r="12942" spans="1:2" x14ac:dyDescent="0.2">
      <c r="A12942" t="s">
        <v>12827</v>
      </c>
      <c r="B12942" s="2">
        <v>0</v>
      </c>
    </row>
    <row r="12943" spans="1:2" x14ac:dyDescent="0.2">
      <c r="A12943" t="s">
        <v>12828</v>
      </c>
      <c r="B12943" s="2">
        <v>0</v>
      </c>
    </row>
    <row r="12944" spans="1:2" x14ac:dyDescent="0.2">
      <c r="A12944" t="s">
        <v>12829</v>
      </c>
      <c r="B12944" s="2">
        <v>0</v>
      </c>
    </row>
    <row r="12945" spans="1:2" x14ac:dyDescent="0.2">
      <c r="A12945" t="s">
        <v>12830</v>
      </c>
      <c r="B12945" s="2">
        <v>0</v>
      </c>
    </row>
    <row r="12946" spans="1:2" x14ac:dyDescent="0.2">
      <c r="A12946" t="s">
        <v>12831</v>
      </c>
      <c r="B12946" s="2">
        <v>0</v>
      </c>
    </row>
    <row r="12947" spans="1:2" x14ac:dyDescent="0.2">
      <c r="A12947" t="s">
        <v>12832</v>
      </c>
      <c r="B12947" s="2">
        <v>0</v>
      </c>
    </row>
    <row r="12948" spans="1:2" x14ac:dyDescent="0.2">
      <c r="A12948" t="s">
        <v>12833</v>
      </c>
      <c r="B12948" s="2">
        <v>0</v>
      </c>
    </row>
    <row r="12949" spans="1:2" x14ac:dyDescent="0.2">
      <c r="A12949" t="s">
        <v>12834</v>
      </c>
      <c r="B12949" s="2">
        <v>0</v>
      </c>
    </row>
    <row r="12950" spans="1:2" x14ac:dyDescent="0.2">
      <c r="A12950" t="s">
        <v>12835</v>
      </c>
      <c r="B12950" s="2">
        <v>0</v>
      </c>
    </row>
    <row r="12951" spans="1:2" x14ac:dyDescent="0.2">
      <c r="A12951" t="s">
        <v>12836</v>
      </c>
      <c r="B12951" s="2">
        <v>0</v>
      </c>
    </row>
    <row r="12952" spans="1:2" x14ac:dyDescent="0.2">
      <c r="A12952" t="s">
        <v>12837</v>
      </c>
      <c r="B12952" s="2">
        <v>0</v>
      </c>
    </row>
    <row r="12953" spans="1:2" x14ac:dyDescent="0.2">
      <c r="A12953" t="s">
        <v>12838</v>
      </c>
      <c r="B12953" s="2">
        <v>0</v>
      </c>
    </row>
    <row r="12954" spans="1:2" x14ac:dyDescent="0.2">
      <c r="A12954" t="s">
        <v>12839</v>
      </c>
      <c r="B12954" s="2">
        <v>0</v>
      </c>
    </row>
    <row r="12955" spans="1:2" x14ac:dyDescent="0.2">
      <c r="A12955" t="s">
        <v>12840</v>
      </c>
      <c r="B12955" s="2">
        <v>0</v>
      </c>
    </row>
    <row r="12956" spans="1:2" x14ac:dyDescent="0.2">
      <c r="A12956" t="s">
        <v>12841</v>
      </c>
      <c r="B12956" s="2">
        <v>0</v>
      </c>
    </row>
    <row r="12957" spans="1:2" x14ac:dyDescent="0.2">
      <c r="A12957" t="s">
        <v>12842</v>
      </c>
      <c r="B12957" s="2">
        <v>0</v>
      </c>
    </row>
    <row r="12958" spans="1:2" x14ac:dyDescent="0.2">
      <c r="A12958" t="s">
        <v>12843</v>
      </c>
      <c r="B12958" s="2">
        <v>0</v>
      </c>
    </row>
    <row r="12959" spans="1:2" x14ac:dyDescent="0.2">
      <c r="A12959" t="s">
        <v>12844</v>
      </c>
      <c r="B12959" s="2">
        <v>0</v>
      </c>
    </row>
    <row r="12960" spans="1:2" x14ac:dyDescent="0.2">
      <c r="A12960" t="s">
        <v>12845</v>
      </c>
      <c r="B12960" s="2">
        <v>0</v>
      </c>
    </row>
    <row r="12961" spans="1:2" x14ac:dyDescent="0.2">
      <c r="A12961" t="s">
        <v>12846</v>
      </c>
      <c r="B12961" s="2">
        <v>0</v>
      </c>
    </row>
    <row r="12962" spans="1:2" x14ac:dyDescent="0.2">
      <c r="A12962" t="s">
        <v>12847</v>
      </c>
      <c r="B12962" s="2">
        <v>0</v>
      </c>
    </row>
    <row r="12963" spans="1:2" x14ac:dyDescent="0.2">
      <c r="A12963" t="s">
        <v>12848</v>
      </c>
      <c r="B12963" s="2">
        <v>0</v>
      </c>
    </row>
    <row r="12964" spans="1:2" x14ac:dyDescent="0.2">
      <c r="A12964" t="s">
        <v>12849</v>
      </c>
      <c r="B12964" s="2">
        <v>0</v>
      </c>
    </row>
    <row r="12965" spans="1:2" x14ac:dyDescent="0.2">
      <c r="A12965" t="s">
        <v>12850</v>
      </c>
      <c r="B12965" s="2">
        <v>0</v>
      </c>
    </row>
    <row r="12966" spans="1:2" x14ac:dyDescent="0.2">
      <c r="A12966" t="s">
        <v>12851</v>
      </c>
      <c r="B12966" s="2">
        <v>0</v>
      </c>
    </row>
    <row r="12967" spans="1:2" x14ac:dyDescent="0.2">
      <c r="A12967" t="s">
        <v>12852</v>
      </c>
      <c r="B12967" s="2">
        <v>0</v>
      </c>
    </row>
    <row r="12968" spans="1:2" x14ac:dyDescent="0.2">
      <c r="A12968" t="s">
        <v>12853</v>
      </c>
      <c r="B12968" s="2">
        <v>0</v>
      </c>
    </row>
    <row r="12969" spans="1:2" x14ac:dyDescent="0.2">
      <c r="A12969" t="s">
        <v>12854</v>
      </c>
      <c r="B12969" s="2">
        <v>0</v>
      </c>
    </row>
    <row r="12970" spans="1:2" x14ac:dyDescent="0.2">
      <c r="A12970" t="s">
        <v>12855</v>
      </c>
      <c r="B12970" s="2">
        <v>0</v>
      </c>
    </row>
    <row r="12971" spans="1:2" x14ac:dyDescent="0.2">
      <c r="A12971" t="s">
        <v>12856</v>
      </c>
      <c r="B12971" s="2">
        <v>0</v>
      </c>
    </row>
    <row r="12972" spans="1:2" x14ac:dyDescent="0.2">
      <c r="A12972" t="s">
        <v>12857</v>
      </c>
      <c r="B12972" s="2">
        <v>0</v>
      </c>
    </row>
    <row r="12973" spans="1:2" x14ac:dyDescent="0.2">
      <c r="A12973" t="s">
        <v>12858</v>
      </c>
      <c r="B12973" s="2">
        <v>0</v>
      </c>
    </row>
    <row r="12974" spans="1:2" x14ac:dyDescent="0.2">
      <c r="A12974" t="s">
        <v>12859</v>
      </c>
      <c r="B12974" s="2">
        <v>0</v>
      </c>
    </row>
    <row r="12975" spans="1:2" x14ac:dyDescent="0.2">
      <c r="A12975" t="s">
        <v>12860</v>
      </c>
      <c r="B12975" s="2">
        <v>0</v>
      </c>
    </row>
    <row r="12976" spans="1:2" x14ac:dyDescent="0.2">
      <c r="A12976" t="s">
        <v>12861</v>
      </c>
      <c r="B12976" s="2">
        <v>0</v>
      </c>
    </row>
    <row r="12977" spans="1:2" x14ac:dyDescent="0.2">
      <c r="A12977" t="s">
        <v>12862</v>
      </c>
      <c r="B12977" s="2">
        <v>0</v>
      </c>
    </row>
    <row r="12978" spans="1:2" x14ac:dyDescent="0.2">
      <c r="A12978" t="s">
        <v>8492</v>
      </c>
      <c r="B12978" s="2">
        <v>0</v>
      </c>
    </row>
    <row r="12979" spans="1:2" x14ac:dyDescent="0.2">
      <c r="A12979" t="s">
        <v>12863</v>
      </c>
      <c r="B12979" s="2">
        <v>0</v>
      </c>
    </row>
    <row r="12980" spans="1:2" x14ac:dyDescent="0.2">
      <c r="A12980" t="s">
        <v>12864</v>
      </c>
      <c r="B12980" s="2">
        <v>0</v>
      </c>
    </row>
    <row r="12981" spans="1:2" x14ac:dyDescent="0.2">
      <c r="A12981" t="s">
        <v>12865</v>
      </c>
      <c r="B12981" s="2">
        <v>0</v>
      </c>
    </row>
    <row r="12982" spans="1:2" x14ac:dyDescent="0.2">
      <c r="A12982" t="s">
        <v>12866</v>
      </c>
      <c r="B12982" s="2">
        <v>0</v>
      </c>
    </row>
    <row r="12983" spans="1:2" x14ac:dyDescent="0.2">
      <c r="A12983" t="s">
        <v>12867</v>
      </c>
      <c r="B12983" s="2">
        <v>0</v>
      </c>
    </row>
    <row r="12984" spans="1:2" x14ac:dyDescent="0.2">
      <c r="A12984" t="s">
        <v>12868</v>
      </c>
      <c r="B12984" s="2">
        <v>0</v>
      </c>
    </row>
    <row r="12985" spans="1:2" x14ac:dyDescent="0.2">
      <c r="A12985" t="s">
        <v>12869</v>
      </c>
      <c r="B12985" s="2">
        <v>0</v>
      </c>
    </row>
    <row r="12986" spans="1:2" x14ac:dyDescent="0.2">
      <c r="A12986" t="s">
        <v>12870</v>
      </c>
      <c r="B12986" s="2">
        <v>0</v>
      </c>
    </row>
    <row r="12987" spans="1:2" x14ac:dyDescent="0.2">
      <c r="A12987" t="s">
        <v>12871</v>
      </c>
      <c r="B12987" s="2">
        <v>0</v>
      </c>
    </row>
    <row r="12988" spans="1:2" x14ac:dyDescent="0.2">
      <c r="A12988" t="s">
        <v>12872</v>
      </c>
      <c r="B12988" s="2">
        <v>0</v>
      </c>
    </row>
    <row r="12989" spans="1:2" x14ac:dyDescent="0.2">
      <c r="A12989" t="s">
        <v>12873</v>
      </c>
      <c r="B12989" s="2">
        <v>0</v>
      </c>
    </row>
    <row r="12990" spans="1:2" x14ac:dyDescent="0.2">
      <c r="A12990" t="s">
        <v>12874</v>
      </c>
      <c r="B12990" s="2">
        <v>0</v>
      </c>
    </row>
    <row r="12991" spans="1:2" x14ac:dyDescent="0.2">
      <c r="A12991" t="s">
        <v>12875</v>
      </c>
      <c r="B12991" s="2">
        <v>0</v>
      </c>
    </row>
    <row r="12992" spans="1:2" x14ac:dyDescent="0.2">
      <c r="A12992" t="s">
        <v>12876</v>
      </c>
      <c r="B12992" s="2">
        <v>0</v>
      </c>
    </row>
    <row r="12993" spans="1:2" x14ac:dyDescent="0.2">
      <c r="A12993" t="s">
        <v>12877</v>
      </c>
      <c r="B12993" s="2">
        <v>0</v>
      </c>
    </row>
    <row r="12994" spans="1:2" x14ac:dyDescent="0.2">
      <c r="A12994" t="s">
        <v>12878</v>
      </c>
      <c r="B12994" s="2">
        <v>0</v>
      </c>
    </row>
    <row r="12995" spans="1:2" x14ac:dyDescent="0.2">
      <c r="A12995" t="s">
        <v>12879</v>
      </c>
      <c r="B12995" s="2">
        <v>0</v>
      </c>
    </row>
    <row r="12996" spans="1:2" x14ac:dyDescent="0.2">
      <c r="A12996" t="s">
        <v>12880</v>
      </c>
      <c r="B12996" s="2">
        <v>0</v>
      </c>
    </row>
    <row r="12997" spans="1:2" x14ac:dyDescent="0.2">
      <c r="A12997" t="s">
        <v>12881</v>
      </c>
      <c r="B12997" s="2">
        <v>0</v>
      </c>
    </row>
    <row r="12998" spans="1:2" x14ac:dyDescent="0.2">
      <c r="A12998" t="s">
        <v>12882</v>
      </c>
      <c r="B12998" s="2">
        <v>0</v>
      </c>
    </row>
    <row r="12999" spans="1:2" x14ac:dyDescent="0.2">
      <c r="A12999" t="s">
        <v>12883</v>
      </c>
      <c r="B12999" s="2">
        <v>0</v>
      </c>
    </row>
    <row r="13000" spans="1:2" x14ac:dyDescent="0.2">
      <c r="A13000" t="s">
        <v>12884</v>
      </c>
      <c r="B13000" s="2">
        <v>0</v>
      </c>
    </row>
    <row r="13001" spans="1:2" x14ac:dyDescent="0.2">
      <c r="A13001" t="s">
        <v>12885</v>
      </c>
      <c r="B13001" s="2">
        <v>0</v>
      </c>
    </row>
    <row r="13002" spans="1:2" x14ac:dyDescent="0.2">
      <c r="A13002" t="s">
        <v>12886</v>
      </c>
      <c r="B13002" s="2">
        <v>0</v>
      </c>
    </row>
    <row r="13003" spans="1:2" x14ac:dyDescent="0.2">
      <c r="A13003" t="s">
        <v>12887</v>
      </c>
      <c r="B13003" s="2">
        <v>0</v>
      </c>
    </row>
    <row r="13004" spans="1:2" x14ac:dyDescent="0.2">
      <c r="A13004" t="s">
        <v>12401</v>
      </c>
      <c r="B13004" s="2">
        <v>0</v>
      </c>
    </row>
    <row r="13005" spans="1:2" x14ac:dyDescent="0.2">
      <c r="A13005" t="s">
        <v>12888</v>
      </c>
      <c r="B13005" s="2">
        <v>0</v>
      </c>
    </row>
    <row r="13006" spans="1:2" x14ac:dyDescent="0.2">
      <c r="A13006" t="s">
        <v>12889</v>
      </c>
      <c r="B13006" s="2">
        <v>0</v>
      </c>
    </row>
    <row r="13007" spans="1:2" x14ac:dyDescent="0.2">
      <c r="A13007" t="s">
        <v>12890</v>
      </c>
      <c r="B13007" s="2">
        <v>0</v>
      </c>
    </row>
    <row r="13008" spans="1:2" x14ac:dyDescent="0.2">
      <c r="A13008" t="s">
        <v>12891</v>
      </c>
      <c r="B13008" s="2">
        <v>0</v>
      </c>
    </row>
    <row r="13009" spans="1:2" x14ac:dyDescent="0.2">
      <c r="A13009" t="s">
        <v>12892</v>
      </c>
      <c r="B13009" s="2">
        <v>0</v>
      </c>
    </row>
    <row r="13010" spans="1:2" x14ac:dyDescent="0.2">
      <c r="A13010" t="s">
        <v>12893</v>
      </c>
      <c r="B13010" s="2">
        <v>0</v>
      </c>
    </row>
    <row r="13011" spans="1:2" x14ac:dyDescent="0.2">
      <c r="A13011" t="s">
        <v>12894</v>
      </c>
      <c r="B13011" s="2">
        <v>0</v>
      </c>
    </row>
    <row r="13012" spans="1:2" x14ac:dyDescent="0.2">
      <c r="A13012" t="s">
        <v>12895</v>
      </c>
      <c r="B13012" s="2">
        <v>0</v>
      </c>
    </row>
    <row r="13013" spans="1:2" x14ac:dyDescent="0.2">
      <c r="A13013" t="s">
        <v>12896</v>
      </c>
      <c r="B13013" s="2">
        <v>0</v>
      </c>
    </row>
    <row r="13014" spans="1:2" x14ac:dyDescent="0.2">
      <c r="A13014" t="s">
        <v>12897</v>
      </c>
      <c r="B13014" s="2">
        <v>0</v>
      </c>
    </row>
    <row r="13015" spans="1:2" x14ac:dyDescent="0.2">
      <c r="A13015" t="s">
        <v>12898</v>
      </c>
      <c r="B13015" s="2">
        <v>0</v>
      </c>
    </row>
    <row r="13016" spans="1:2" x14ac:dyDescent="0.2">
      <c r="A13016" t="s">
        <v>12899</v>
      </c>
      <c r="B13016" s="2">
        <v>0</v>
      </c>
    </row>
    <row r="13017" spans="1:2" x14ac:dyDescent="0.2">
      <c r="A13017" t="s">
        <v>12900</v>
      </c>
      <c r="B13017" s="2">
        <v>0</v>
      </c>
    </row>
    <row r="13018" spans="1:2" x14ac:dyDescent="0.2">
      <c r="A13018" t="s">
        <v>12901</v>
      </c>
      <c r="B13018" s="2">
        <v>0</v>
      </c>
    </row>
    <row r="13019" spans="1:2" x14ac:dyDescent="0.2">
      <c r="A13019" t="s">
        <v>12902</v>
      </c>
      <c r="B13019" s="2">
        <v>0</v>
      </c>
    </row>
    <row r="13020" spans="1:2" x14ac:dyDescent="0.2">
      <c r="A13020" t="s">
        <v>12903</v>
      </c>
      <c r="B13020" s="2">
        <v>0</v>
      </c>
    </row>
    <row r="13021" spans="1:2" x14ac:dyDescent="0.2">
      <c r="A13021" t="s">
        <v>12904</v>
      </c>
      <c r="B13021" s="2">
        <v>0</v>
      </c>
    </row>
    <row r="13022" spans="1:2" x14ac:dyDescent="0.2">
      <c r="A13022" t="s">
        <v>12905</v>
      </c>
      <c r="B13022" s="2">
        <v>0</v>
      </c>
    </row>
    <row r="13023" spans="1:2" x14ac:dyDescent="0.2">
      <c r="A13023" t="s">
        <v>12906</v>
      </c>
      <c r="B13023" s="2">
        <v>0</v>
      </c>
    </row>
    <row r="13024" spans="1:2" x14ac:dyDescent="0.2">
      <c r="A13024" t="s">
        <v>12907</v>
      </c>
      <c r="B13024" s="2">
        <v>0</v>
      </c>
    </row>
    <row r="13025" spans="1:2" x14ac:dyDescent="0.2">
      <c r="A13025" t="s">
        <v>12908</v>
      </c>
      <c r="B13025" s="2">
        <v>0</v>
      </c>
    </row>
    <row r="13026" spans="1:2" x14ac:dyDescent="0.2">
      <c r="A13026" t="s">
        <v>12909</v>
      </c>
      <c r="B13026" s="2">
        <v>0</v>
      </c>
    </row>
    <row r="13027" spans="1:2" x14ac:dyDescent="0.2">
      <c r="A13027" t="s">
        <v>12910</v>
      </c>
      <c r="B13027" s="2">
        <v>0</v>
      </c>
    </row>
    <row r="13028" spans="1:2" x14ac:dyDescent="0.2">
      <c r="A13028" t="s">
        <v>12911</v>
      </c>
      <c r="B13028" s="2">
        <v>0</v>
      </c>
    </row>
    <row r="13029" spans="1:2" x14ac:dyDescent="0.2">
      <c r="A13029" t="s">
        <v>12912</v>
      </c>
      <c r="B13029" s="2">
        <v>0</v>
      </c>
    </row>
    <row r="13030" spans="1:2" x14ac:dyDescent="0.2">
      <c r="A13030" t="s">
        <v>12913</v>
      </c>
      <c r="B13030" s="2">
        <v>0</v>
      </c>
    </row>
    <row r="13031" spans="1:2" x14ac:dyDescent="0.2">
      <c r="A13031" t="s">
        <v>12914</v>
      </c>
      <c r="B13031" s="2">
        <v>0</v>
      </c>
    </row>
    <row r="13032" spans="1:2" x14ac:dyDescent="0.2">
      <c r="A13032" t="s">
        <v>12915</v>
      </c>
      <c r="B13032" s="2">
        <v>0</v>
      </c>
    </row>
    <row r="13033" spans="1:2" x14ac:dyDescent="0.2">
      <c r="A13033" t="s">
        <v>12916</v>
      </c>
      <c r="B13033" s="2">
        <v>0</v>
      </c>
    </row>
    <row r="13034" spans="1:2" x14ac:dyDescent="0.2">
      <c r="A13034" t="s">
        <v>12917</v>
      </c>
      <c r="B13034" s="2">
        <v>0</v>
      </c>
    </row>
    <row r="13035" spans="1:2" x14ac:dyDescent="0.2">
      <c r="A13035" t="s">
        <v>12918</v>
      </c>
      <c r="B13035" s="2">
        <v>0</v>
      </c>
    </row>
    <row r="13036" spans="1:2" x14ac:dyDescent="0.2">
      <c r="A13036" t="s">
        <v>12919</v>
      </c>
      <c r="B13036" s="2">
        <v>0</v>
      </c>
    </row>
    <row r="13037" spans="1:2" x14ac:dyDescent="0.2">
      <c r="A13037" t="s">
        <v>12920</v>
      </c>
      <c r="B13037" s="2">
        <v>0</v>
      </c>
    </row>
    <row r="13038" spans="1:2" x14ac:dyDescent="0.2">
      <c r="A13038" t="s">
        <v>12921</v>
      </c>
      <c r="B13038" s="2">
        <v>0</v>
      </c>
    </row>
    <row r="13039" spans="1:2" x14ac:dyDescent="0.2">
      <c r="A13039" t="s">
        <v>12922</v>
      </c>
      <c r="B13039" s="2">
        <v>0</v>
      </c>
    </row>
    <row r="13040" spans="1:2" x14ac:dyDescent="0.2">
      <c r="A13040" t="s">
        <v>12923</v>
      </c>
      <c r="B13040" s="2">
        <v>0</v>
      </c>
    </row>
    <row r="13041" spans="1:2" x14ac:dyDescent="0.2">
      <c r="A13041" t="s">
        <v>12924</v>
      </c>
      <c r="B13041" s="2">
        <v>0</v>
      </c>
    </row>
    <row r="13042" spans="1:2" x14ac:dyDescent="0.2">
      <c r="A13042" t="s">
        <v>12925</v>
      </c>
      <c r="B13042" s="2">
        <v>0</v>
      </c>
    </row>
    <row r="13043" spans="1:2" x14ac:dyDescent="0.2">
      <c r="A13043" t="s">
        <v>12926</v>
      </c>
      <c r="B13043" s="2">
        <v>0</v>
      </c>
    </row>
    <row r="13044" spans="1:2" x14ac:dyDescent="0.2">
      <c r="A13044" t="s">
        <v>12927</v>
      </c>
      <c r="B13044" s="2">
        <v>0</v>
      </c>
    </row>
    <row r="13045" spans="1:2" x14ac:dyDescent="0.2">
      <c r="A13045" t="s">
        <v>12928</v>
      </c>
      <c r="B13045" s="2">
        <v>0</v>
      </c>
    </row>
    <row r="13046" spans="1:2" x14ac:dyDescent="0.2">
      <c r="A13046" t="s">
        <v>12927</v>
      </c>
      <c r="B13046" s="2">
        <v>0</v>
      </c>
    </row>
    <row r="13047" spans="1:2" x14ac:dyDescent="0.2">
      <c r="A13047" t="s">
        <v>12929</v>
      </c>
      <c r="B13047" s="2">
        <v>0</v>
      </c>
    </row>
    <row r="13048" spans="1:2" x14ac:dyDescent="0.2">
      <c r="A13048" t="s">
        <v>12930</v>
      </c>
      <c r="B13048" s="2">
        <v>0</v>
      </c>
    </row>
    <row r="13049" spans="1:2" x14ac:dyDescent="0.2">
      <c r="A13049" t="s">
        <v>12931</v>
      </c>
      <c r="B13049" s="2">
        <v>0</v>
      </c>
    </row>
    <row r="13050" spans="1:2" x14ac:dyDescent="0.2">
      <c r="A13050" t="s">
        <v>12932</v>
      </c>
      <c r="B13050" s="2">
        <v>0</v>
      </c>
    </row>
    <row r="13051" spans="1:2" x14ac:dyDescent="0.2">
      <c r="A13051" t="s">
        <v>12933</v>
      </c>
      <c r="B13051" s="2">
        <v>0</v>
      </c>
    </row>
    <row r="13052" spans="1:2" x14ac:dyDescent="0.2">
      <c r="A13052" t="s">
        <v>12934</v>
      </c>
      <c r="B13052" s="2">
        <v>0</v>
      </c>
    </row>
    <row r="13053" spans="1:2" x14ac:dyDescent="0.2">
      <c r="A13053" t="s">
        <v>12935</v>
      </c>
      <c r="B13053" s="2">
        <v>0</v>
      </c>
    </row>
    <row r="13054" spans="1:2" x14ac:dyDescent="0.2">
      <c r="A13054" t="s">
        <v>12936</v>
      </c>
      <c r="B13054" s="2">
        <v>0</v>
      </c>
    </row>
    <row r="13055" spans="1:2" x14ac:dyDescent="0.2">
      <c r="A13055" t="s">
        <v>12937</v>
      </c>
      <c r="B13055" s="2">
        <v>0</v>
      </c>
    </row>
    <row r="13056" spans="1:2" x14ac:dyDescent="0.2">
      <c r="A13056" t="s">
        <v>12938</v>
      </c>
      <c r="B13056" s="2">
        <v>0</v>
      </c>
    </row>
    <row r="13057" spans="1:2" x14ac:dyDescent="0.2">
      <c r="A13057" t="s">
        <v>8927</v>
      </c>
      <c r="B13057" s="2">
        <v>0</v>
      </c>
    </row>
    <row r="13058" spans="1:2" x14ac:dyDescent="0.2">
      <c r="A13058" t="s">
        <v>12939</v>
      </c>
      <c r="B13058" s="2">
        <v>0</v>
      </c>
    </row>
    <row r="13059" spans="1:2" x14ac:dyDescent="0.2">
      <c r="A13059" t="s">
        <v>12940</v>
      </c>
      <c r="B13059" s="2">
        <v>0</v>
      </c>
    </row>
    <row r="13060" spans="1:2" x14ac:dyDescent="0.2">
      <c r="A13060" t="s">
        <v>12941</v>
      </c>
      <c r="B13060" s="2">
        <v>0</v>
      </c>
    </row>
    <row r="13061" spans="1:2" x14ac:dyDescent="0.2">
      <c r="A13061" t="s">
        <v>12942</v>
      </c>
      <c r="B13061" s="2">
        <v>0</v>
      </c>
    </row>
    <row r="13062" spans="1:2" x14ac:dyDescent="0.2">
      <c r="A13062" t="s">
        <v>12943</v>
      </c>
      <c r="B13062" s="2">
        <v>0</v>
      </c>
    </row>
    <row r="13063" spans="1:2" x14ac:dyDescent="0.2">
      <c r="A13063" t="s">
        <v>12944</v>
      </c>
      <c r="B13063" s="2">
        <v>0</v>
      </c>
    </row>
    <row r="13064" spans="1:2" x14ac:dyDescent="0.2">
      <c r="A13064" t="s">
        <v>8029</v>
      </c>
      <c r="B13064" s="2">
        <v>0</v>
      </c>
    </row>
    <row r="13065" spans="1:2" x14ac:dyDescent="0.2">
      <c r="A13065" t="s">
        <v>12945</v>
      </c>
      <c r="B13065" s="2">
        <v>0</v>
      </c>
    </row>
    <row r="13066" spans="1:2" x14ac:dyDescent="0.2">
      <c r="A13066" t="s">
        <v>12946</v>
      </c>
      <c r="B13066" s="2">
        <v>0</v>
      </c>
    </row>
    <row r="13067" spans="1:2" x14ac:dyDescent="0.2">
      <c r="A13067" t="s">
        <v>12947</v>
      </c>
      <c r="B13067" s="2">
        <v>0</v>
      </c>
    </row>
    <row r="13068" spans="1:2" x14ac:dyDescent="0.2">
      <c r="A13068" t="s">
        <v>12948</v>
      </c>
      <c r="B13068" s="2">
        <v>0</v>
      </c>
    </row>
    <row r="13069" spans="1:2" x14ac:dyDescent="0.2">
      <c r="A13069" t="s">
        <v>12949</v>
      </c>
      <c r="B13069" s="2">
        <v>0</v>
      </c>
    </row>
    <row r="13070" spans="1:2" x14ac:dyDescent="0.2">
      <c r="A13070" t="s">
        <v>12950</v>
      </c>
      <c r="B13070" s="2">
        <v>0</v>
      </c>
    </row>
    <row r="13071" spans="1:2" x14ac:dyDescent="0.2">
      <c r="A13071" t="s">
        <v>12951</v>
      </c>
      <c r="B13071" s="2">
        <v>0</v>
      </c>
    </row>
    <row r="13072" spans="1:2" x14ac:dyDescent="0.2">
      <c r="A13072" t="s">
        <v>12952</v>
      </c>
      <c r="B13072" s="2">
        <v>0</v>
      </c>
    </row>
    <row r="13073" spans="1:2" x14ac:dyDescent="0.2">
      <c r="A13073" t="s">
        <v>12953</v>
      </c>
      <c r="B13073" s="2">
        <v>0</v>
      </c>
    </row>
    <row r="13074" spans="1:2" x14ac:dyDescent="0.2">
      <c r="A13074" t="s">
        <v>12954</v>
      </c>
      <c r="B13074" s="2">
        <v>0</v>
      </c>
    </row>
    <row r="13075" spans="1:2" x14ac:dyDescent="0.2">
      <c r="A13075" t="s">
        <v>12955</v>
      </c>
      <c r="B13075" s="2">
        <v>0</v>
      </c>
    </row>
    <row r="13076" spans="1:2" x14ac:dyDescent="0.2">
      <c r="A13076" t="s">
        <v>12956</v>
      </c>
      <c r="B13076" s="2">
        <v>0</v>
      </c>
    </row>
    <row r="13077" spans="1:2" x14ac:dyDescent="0.2">
      <c r="A13077" t="s">
        <v>12957</v>
      </c>
      <c r="B13077" s="2">
        <v>0</v>
      </c>
    </row>
    <row r="13078" spans="1:2" x14ac:dyDescent="0.2">
      <c r="A13078" t="s">
        <v>12958</v>
      </c>
      <c r="B13078" s="2">
        <v>0</v>
      </c>
    </row>
    <row r="13079" spans="1:2" x14ac:dyDescent="0.2">
      <c r="A13079" t="s">
        <v>12959</v>
      </c>
      <c r="B13079" s="2">
        <v>0</v>
      </c>
    </row>
    <row r="13080" spans="1:2" x14ac:dyDescent="0.2">
      <c r="A13080" t="s">
        <v>12960</v>
      </c>
      <c r="B13080" s="2">
        <v>0</v>
      </c>
    </row>
    <row r="13081" spans="1:2" x14ac:dyDescent="0.2">
      <c r="A13081" t="s">
        <v>12961</v>
      </c>
      <c r="B13081" s="2">
        <v>0</v>
      </c>
    </row>
    <row r="13082" spans="1:2" x14ac:dyDescent="0.2">
      <c r="A13082" t="s">
        <v>12003</v>
      </c>
      <c r="B13082" s="2">
        <v>0</v>
      </c>
    </row>
    <row r="13083" spans="1:2" x14ac:dyDescent="0.2">
      <c r="A13083" t="s">
        <v>12962</v>
      </c>
      <c r="B13083" s="2">
        <v>0</v>
      </c>
    </row>
    <row r="13084" spans="1:2" x14ac:dyDescent="0.2">
      <c r="A13084" t="s">
        <v>12963</v>
      </c>
      <c r="B13084" s="2">
        <v>0</v>
      </c>
    </row>
    <row r="13085" spans="1:2" x14ac:dyDescent="0.2">
      <c r="A13085" t="s">
        <v>12964</v>
      </c>
      <c r="B13085" s="2">
        <v>0</v>
      </c>
    </row>
    <row r="13086" spans="1:2" x14ac:dyDescent="0.2">
      <c r="A13086" t="s">
        <v>12965</v>
      </c>
      <c r="B13086" s="2">
        <v>0</v>
      </c>
    </row>
    <row r="13087" spans="1:2" x14ac:dyDescent="0.2">
      <c r="A13087" t="s">
        <v>12966</v>
      </c>
      <c r="B13087" s="2">
        <v>0</v>
      </c>
    </row>
    <row r="13088" spans="1:2" x14ac:dyDescent="0.2">
      <c r="A13088" t="s">
        <v>10954</v>
      </c>
      <c r="B13088" s="2">
        <v>0</v>
      </c>
    </row>
    <row r="13089" spans="1:2" x14ac:dyDescent="0.2">
      <c r="A13089" t="s">
        <v>12967</v>
      </c>
      <c r="B13089" s="2">
        <v>0</v>
      </c>
    </row>
    <row r="13090" spans="1:2" x14ac:dyDescent="0.2">
      <c r="A13090" t="s">
        <v>12968</v>
      </c>
      <c r="B13090" s="2">
        <v>0</v>
      </c>
    </row>
    <row r="13091" spans="1:2" x14ac:dyDescent="0.2">
      <c r="A13091" t="s">
        <v>12969</v>
      </c>
      <c r="B13091" s="2">
        <v>0</v>
      </c>
    </row>
    <row r="13092" spans="1:2" x14ac:dyDescent="0.2">
      <c r="A13092" t="s">
        <v>7814</v>
      </c>
      <c r="B13092" s="2">
        <v>0</v>
      </c>
    </row>
    <row r="13093" spans="1:2" x14ac:dyDescent="0.2">
      <c r="A13093" t="s">
        <v>11566</v>
      </c>
      <c r="B13093" s="2">
        <v>0</v>
      </c>
    </row>
    <row r="13094" spans="1:2" x14ac:dyDescent="0.2">
      <c r="A13094" t="s">
        <v>12970</v>
      </c>
      <c r="B13094" s="2">
        <v>0</v>
      </c>
    </row>
    <row r="13095" spans="1:2" x14ac:dyDescent="0.2">
      <c r="A13095" t="s">
        <v>12971</v>
      </c>
      <c r="B13095" s="2">
        <v>0</v>
      </c>
    </row>
    <row r="13096" spans="1:2" x14ac:dyDescent="0.2">
      <c r="A13096" t="s">
        <v>12972</v>
      </c>
      <c r="B13096" s="2">
        <v>0</v>
      </c>
    </row>
    <row r="13097" spans="1:2" x14ac:dyDescent="0.2">
      <c r="A13097" t="s">
        <v>12973</v>
      </c>
      <c r="B13097" s="2">
        <v>0</v>
      </c>
    </row>
    <row r="13098" spans="1:2" x14ac:dyDescent="0.2">
      <c r="A13098" t="s">
        <v>12974</v>
      </c>
      <c r="B13098" s="2">
        <v>0</v>
      </c>
    </row>
    <row r="13099" spans="1:2" x14ac:dyDescent="0.2">
      <c r="A13099" t="s">
        <v>12975</v>
      </c>
      <c r="B13099" s="2">
        <v>0</v>
      </c>
    </row>
    <row r="13100" spans="1:2" x14ac:dyDescent="0.2">
      <c r="A13100" t="s">
        <v>12976</v>
      </c>
      <c r="B13100" s="2">
        <v>0</v>
      </c>
    </row>
    <row r="13101" spans="1:2" x14ac:dyDescent="0.2">
      <c r="A13101" t="s">
        <v>12977</v>
      </c>
      <c r="B13101" s="2">
        <v>0</v>
      </c>
    </row>
    <row r="13102" spans="1:2" x14ac:dyDescent="0.2">
      <c r="A13102" t="s">
        <v>12978</v>
      </c>
      <c r="B13102" s="2">
        <v>0</v>
      </c>
    </row>
    <row r="13103" spans="1:2" x14ac:dyDescent="0.2">
      <c r="A13103" t="s">
        <v>12979</v>
      </c>
      <c r="B13103" s="2">
        <v>0</v>
      </c>
    </row>
    <row r="13104" spans="1:2" x14ac:dyDescent="0.2">
      <c r="A13104" t="s">
        <v>12980</v>
      </c>
      <c r="B13104" s="2">
        <v>0</v>
      </c>
    </row>
    <row r="13105" spans="1:2" x14ac:dyDescent="0.2">
      <c r="A13105" t="s">
        <v>12981</v>
      </c>
      <c r="B13105" s="2">
        <v>0</v>
      </c>
    </row>
    <row r="13106" spans="1:2" x14ac:dyDescent="0.2">
      <c r="A13106" t="s">
        <v>12982</v>
      </c>
      <c r="B13106" s="2">
        <v>0</v>
      </c>
    </row>
    <row r="13107" spans="1:2" x14ac:dyDescent="0.2">
      <c r="A13107" t="s">
        <v>12983</v>
      </c>
      <c r="B13107" s="2">
        <v>0</v>
      </c>
    </row>
    <row r="13108" spans="1:2" x14ac:dyDescent="0.2">
      <c r="A13108" t="s">
        <v>12984</v>
      </c>
      <c r="B13108" s="2">
        <v>0</v>
      </c>
    </row>
    <row r="13109" spans="1:2" x14ac:dyDescent="0.2">
      <c r="A13109" t="s">
        <v>12985</v>
      </c>
      <c r="B13109" s="2">
        <v>0</v>
      </c>
    </row>
    <row r="13110" spans="1:2" x14ac:dyDescent="0.2">
      <c r="A13110" t="s">
        <v>12986</v>
      </c>
      <c r="B13110" s="2">
        <v>0</v>
      </c>
    </row>
    <row r="13111" spans="1:2" x14ac:dyDescent="0.2">
      <c r="A13111" t="s">
        <v>12987</v>
      </c>
      <c r="B13111" s="2">
        <v>0</v>
      </c>
    </row>
    <row r="13112" spans="1:2" x14ac:dyDescent="0.2">
      <c r="A13112" t="s">
        <v>12988</v>
      </c>
      <c r="B13112" s="2">
        <v>0</v>
      </c>
    </row>
    <row r="13113" spans="1:2" x14ac:dyDescent="0.2">
      <c r="A13113" t="s">
        <v>12989</v>
      </c>
      <c r="B13113" s="2">
        <v>0</v>
      </c>
    </row>
    <row r="13114" spans="1:2" x14ac:dyDescent="0.2">
      <c r="A13114" t="s">
        <v>12990</v>
      </c>
      <c r="B13114" s="2">
        <v>0</v>
      </c>
    </row>
    <row r="13115" spans="1:2" x14ac:dyDescent="0.2">
      <c r="A13115" t="s">
        <v>12991</v>
      </c>
      <c r="B13115" s="2">
        <v>0</v>
      </c>
    </row>
    <row r="13116" spans="1:2" x14ac:dyDescent="0.2">
      <c r="A13116" t="s">
        <v>12992</v>
      </c>
      <c r="B13116" s="2">
        <v>0</v>
      </c>
    </row>
    <row r="13117" spans="1:2" x14ac:dyDescent="0.2">
      <c r="A13117" t="s">
        <v>12993</v>
      </c>
      <c r="B13117" s="2">
        <v>0</v>
      </c>
    </row>
    <row r="13118" spans="1:2" x14ac:dyDescent="0.2">
      <c r="A13118" t="s">
        <v>12994</v>
      </c>
      <c r="B13118" s="2">
        <v>0</v>
      </c>
    </row>
    <row r="13119" spans="1:2" x14ac:dyDescent="0.2">
      <c r="A13119" t="s">
        <v>12995</v>
      </c>
      <c r="B13119" s="2">
        <v>0</v>
      </c>
    </row>
    <row r="13120" spans="1:2" x14ac:dyDescent="0.2">
      <c r="A13120" t="s">
        <v>12996</v>
      </c>
      <c r="B13120" s="2">
        <v>0</v>
      </c>
    </row>
    <row r="13121" spans="1:2" x14ac:dyDescent="0.2">
      <c r="A13121" s="1">
        <v>45904</v>
      </c>
      <c r="B13121" s="2">
        <v>0</v>
      </c>
    </row>
    <row r="13122" spans="1:2" x14ac:dyDescent="0.2">
      <c r="A13122" t="s">
        <v>12997</v>
      </c>
      <c r="B13122" s="2">
        <v>0</v>
      </c>
    </row>
    <row r="13123" spans="1:2" x14ac:dyDescent="0.2">
      <c r="A13123" t="s">
        <v>12998</v>
      </c>
      <c r="B13123" s="2">
        <v>0</v>
      </c>
    </row>
    <row r="13124" spans="1:2" x14ac:dyDescent="0.2">
      <c r="A13124" t="s">
        <v>12999</v>
      </c>
      <c r="B13124" s="2">
        <v>0</v>
      </c>
    </row>
    <row r="13125" spans="1:2" x14ac:dyDescent="0.2">
      <c r="A13125" t="s">
        <v>13000</v>
      </c>
      <c r="B13125" s="2">
        <v>0</v>
      </c>
    </row>
    <row r="13126" spans="1:2" x14ac:dyDescent="0.2">
      <c r="A13126" t="s">
        <v>13001</v>
      </c>
      <c r="B13126" s="2">
        <v>0</v>
      </c>
    </row>
    <row r="13127" spans="1:2" x14ac:dyDescent="0.2">
      <c r="A13127" t="s">
        <v>11157</v>
      </c>
      <c r="B13127" s="2">
        <v>0</v>
      </c>
    </row>
    <row r="13128" spans="1:2" x14ac:dyDescent="0.2">
      <c r="A13128" t="s">
        <v>13002</v>
      </c>
      <c r="B13128" s="2">
        <v>0</v>
      </c>
    </row>
    <row r="13129" spans="1:2" x14ac:dyDescent="0.2">
      <c r="A13129" t="s">
        <v>13003</v>
      </c>
      <c r="B13129" s="2">
        <v>0</v>
      </c>
    </row>
    <row r="13130" spans="1:2" x14ac:dyDescent="0.2">
      <c r="A13130" t="s">
        <v>13004</v>
      </c>
      <c r="B13130" s="2">
        <v>0</v>
      </c>
    </row>
    <row r="13131" spans="1:2" x14ac:dyDescent="0.2">
      <c r="A13131" t="s">
        <v>13005</v>
      </c>
      <c r="B13131" s="2">
        <v>0</v>
      </c>
    </row>
    <row r="13132" spans="1:2" x14ac:dyDescent="0.2">
      <c r="A13132" s="1">
        <v>45915</v>
      </c>
      <c r="B13132" s="2">
        <v>0</v>
      </c>
    </row>
    <row r="13133" spans="1:2" x14ac:dyDescent="0.2">
      <c r="A13133" t="s">
        <v>13006</v>
      </c>
      <c r="B13133" s="2">
        <v>0</v>
      </c>
    </row>
    <row r="13134" spans="1:2" x14ac:dyDescent="0.2">
      <c r="A13134" t="s">
        <v>13007</v>
      </c>
      <c r="B13134" s="2">
        <v>0</v>
      </c>
    </row>
    <row r="13135" spans="1:2" x14ac:dyDescent="0.2">
      <c r="A13135" t="s">
        <v>13008</v>
      </c>
      <c r="B13135" s="2">
        <v>0</v>
      </c>
    </row>
    <row r="13136" spans="1:2" x14ac:dyDescent="0.2">
      <c r="A13136" t="s">
        <v>13009</v>
      </c>
      <c r="B13136" s="2">
        <v>0</v>
      </c>
    </row>
    <row r="13137" spans="1:2" x14ac:dyDescent="0.2">
      <c r="A13137" t="s">
        <v>13010</v>
      </c>
      <c r="B13137" s="2">
        <v>0</v>
      </c>
    </row>
    <row r="13138" spans="1:2" x14ac:dyDescent="0.2">
      <c r="A13138" t="s">
        <v>13011</v>
      </c>
      <c r="B13138" s="2">
        <v>0</v>
      </c>
    </row>
    <row r="13139" spans="1:2" x14ac:dyDescent="0.2">
      <c r="A13139" t="s">
        <v>13012</v>
      </c>
      <c r="B13139" s="2">
        <v>0</v>
      </c>
    </row>
    <row r="13140" spans="1:2" x14ac:dyDescent="0.2">
      <c r="A13140" t="s">
        <v>13013</v>
      </c>
      <c r="B13140" s="2">
        <v>0</v>
      </c>
    </row>
    <row r="13141" spans="1:2" x14ac:dyDescent="0.2">
      <c r="A13141" t="s">
        <v>13014</v>
      </c>
      <c r="B13141" s="2">
        <v>0</v>
      </c>
    </row>
    <row r="13142" spans="1:2" x14ac:dyDescent="0.2">
      <c r="A13142" t="s">
        <v>13015</v>
      </c>
      <c r="B13142" s="2">
        <v>0</v>
      </c>
    </row>
    <row r="13143" spans="1:2" x14ac:dyDescent="0.2">
      <c r="A13143" t="s">
        <v>13016</v>
      </c>
      <c r="B13143" s="2">
        <v>0</v>
      </c>
    </row>
    <row r="13144" spans="1:2" x14ac:dyDescent="0.2">
      <c r="A13144" t="s">
        <v>13017</v>
      </c>
      <c r="B13144" s="2">
        <v>0</v>
      </c>
    </row>
    <row r="13145" spans="1:2" x14ac:dyDescent="0.2">
      <c r="A13145" t="s">
        <v>13018</v>
      </c>
      <c r="B13145" s="2">
        <v>0</v>
      </c>
    </row>
    <row r="13146" spans="1:2" x14ac:dyDescent="0.2">
      <c r="A13146" t="s">
        <v>13019</v>
      </c>
      <c r="B13146" s="2">
        <v>0</v>
      </c>
    </row>
    <row r="13147" spans="1:2" x14ac:dyDescent="0.2">
      <c r="A13147" t="s">
        <v>13020</v>
      </c>
      <c r="B13147" s="2">
        <v>0</v>
      </c>
    </row>
    <row r="13148" spans="1:2" x14ac:dyDescent="0.2">
      <c r="A13148" t="s">
        <v>13021</v>
      </c>
      <c r="B13148" s="2">
        <v>0</v>
      </c>
    </row>
    <row r="13149" spans="1:2" x14ac:dyDescent="0.2">
      <c r="A13149" t="s">
        <v>13022</v>
      </c>
      <c r="B13149" s="2">
        <v>0</v>
      </c>
    </row>
    <row r="13150" spans="1:2" x14ac:dyDescent="0.2">
      <c r="A13150" t="s">
        <v>13023</v>
      </c>
      <c r="B13150" s="2">
        <v>0</v>
      </c>
    </row>
    <row r="13151" spans="1:2" x14ac:dyDescent="0.2">
      <c r="A13151" t="s">
        <v>13024</v>
      </c>
      <c r="B13151" s="2">
        <v>0</v>
      </c>
    </row>
    <row r="13152" spans="1:2" x14ac:dyDescent="0.2">
      <c r="A13152" t="s">
        <v>13025</v>
      </c>
      <c r="B13152" s="2">
        <v>0</v>
      </c>
    </row>
    <row r="13153" spans="1:2" x14ac:dyDescent="0.2">
      <c r="A13153" t="s">
        <v>13026</v>
      </c>
      <c r="B13153" s="2">
        <v>0</v>
      </c>
    </row>
    <row r="13154" spans="1:2" x14ac:dyDescent="0.2">
      <c r="A13154" t="s">
        <v>13027</v>
      </c>
      <c r="B13154" s="2">
        <v>0</v>
      </c>
    </row>
    <row r="13155" spans="1:2" x14ac:dyDescent="0.2">
      <c r="A13155" t="s">
        <v>13028</v>
      </c>
      <c r="B13155" s="2">
        <v>0</v>
      </c>
    </row>
    <row r="13156" spans="1:2" x14ac:dyDescent="0.2">
      <c r="A13156" t="s">
        <v>13029</v>
      </c>
      <c r="B13156" s="2">
        <v>0</v>
      </c>
    </row>
    <row r="13157" spans="1:2" x14ac:dyDescent="0.2">
      <c r="A13157" t="s">
        <v>13030</v>
      </c>
      <c r="B13157" s="2">
        <v>0</v>
      </c>
    </row>
    <row r="13158" spans="1:2" x14ac:dyDescent="0.2">
      <c r="A13158" t="s">
        <v>10995</v>
      </c>
      <c r="B13158" s="2">
        <v>0</v>
      </c>
    </row>
    <row r="13159" spans="1:2" x14ac:dyDescent="0.2">
      <c r="A13159" t="s">
        <v>13031</v>
      </c>
      <c r="B13159" s="2">
        <v>0</v>
      </c>
    </row>
    <row r="13160" spans="1:2" x14ac:dyDescent="0.2">
      <c r="A13160" t="s">
        <v>13032</v>
      </c>
      <c r="B13160" s="2">
        <v>0</v>
      </c>
    </row>
    <row r="13161" spans="1:2" x14ac:dyDescent="0.2">
      <c r="A13161" t="s">
        <v>13033</v>
      </c>
      <c r="B13161" s="2">
        <v>0</v>
      </c>
    </row>
    <row r="13162" spans="1:2" x14ac:dyDescent="0.2">
      <c r="A13162" t="s">
        <v>13034</v>
      </c>
      <c r="B13162" s="2">
        <v>0</v>
      </c>
    </row>
    <row r="13163" spans="1:2" x14ac:dyDescent="0.2">
      <c r="A13163" t="s">
        <v>13035</v>
      </c>
      <c r="B13163" s="2">
        <v>0</v>
      </c>
    </row>
    <row r="13164" spans="1:2" x14ac:dyDescent="0.2">
      <c r="A13164" t="s">
        <v>13036</v>
      </c>
      <c r="B13164" s="2">
        <v>0</v>
      </c>
    </row>
    <row r="13165" spans="1:2" x14ac:dyDescent="0.2">
      <c r="A13165" t="s">
        <v>8078</v>
      </c>
      <c r="B13165" s="2">
        <v>0</v>
      </c>
    </row>
    <row r="13166" spans="1:2" x14ac:dyDescent="0.2">
      <c r="A13166" t="s">
        <v>13037</v>
      </c>
      <c r="B13166" s="2">
        <v>0</v>
      </c>
    </row>
    <row r="13167" spans="1:2" x14ac:dyDescent="0.2">
      <c r="A13167" t="s">
        <v>13038</v>
      </c>
      <c r="B13167" s="2">
        <v>0</v>
      </c>
    </row>
    <row r="13168" spans="1:2" x14ac:dyDescent="0.2">
      <c r="A13168" t="s">
        <v>13039</v>
      </c>
      <c r="B13168" s="2">
        <v>0</v>
      </c>
    </row>
    <row r="13169" spans="1:2" x14ac:dyDescent="0.2">
      <c r="A13169" t="s">
        <v>13040</v>
      </c>
      <c r="B13169" s="2">
        <v>0</v>
      </c>
    </row>
    <row r="13170" spans="1:2" x14ac:dyDescent="0.2">
      <c r="A13170" t="s">
        <v>13041</v>
      </c>
      <c r="B13170" s="2">
        <v>0</v>
      </c>
    </row>
    <row r="13171" spans="1:2" x14ac:dyDescent="0.2">
      <c r="A13171" t="s">
        <v>13042</v>
      </c>
      <c r="B13171" s="2">
        <v>0</v>
      </c>
    </row>
    <row r="13172" spans="1:2" x14ac:dyDescent="0.2">
      <c r="A13172" t="s">
        <v>13043</v>
      </c>
      <c r="B13172" s="2">
        <v>0</v>
      </c>
    </row>
    <row r="13173" spans="1:2" x14ac:dyDescent="0.2">
      <c r="A13173" t="s">
        <v>13044</v>
      </c>
      <c r="B13173" s="2">
        <v>0</v>
      </c>
    </row>
    <row r="13174" spans="1:2" x14ac:dyDescent="0.2">
      <c r="A13174" t="s">
        <v>13045</v>
      </c>
      <c r="B13174" s="2">
        <v>0</v>
      </c>
    </row>
    <row r="13175" spans="1:2" x14ac:dyDescent="0.2">
      <c r="A13175" t="s">
        <v>13046</v>
      </c>
      <c r="B13175" s="2">
        <v>0</v>
      </c>
    </row>
    <row r="13176" spans="1:2" x14ac:dyDescent="0.2">
      <c r="A13176" t="s">
        <v>13047</v>
      </c>
      <c r="B13176" s="2">
        <v>0</v>
      </c>
    </row>
    <row r="13177" spans="1:2" x14ac:dyDescent="0.2">
      <c r="A13177" t="s">
        <v>13048</v>
      </c>
      <c r="B13177" s="2">
        <v>0</v>
      </c>
    </row>
    <row r="13178" spans="1:2" x14ac:dyDescent="0.2">
      <c r="A13178" t="s">
        <v>13049</v>
      </c>
      <c r="B13178" s="2">
        <v>0</v>
      </c>
    </row>
    <row r="13179" spans="1:2" x14ac:dyDescent="0.2">
      <c r="A13179" t="s">
        <v>13050</v>
      </c>
      <c r="B13179" s="2">
        <v>0</v>
      </c>
    </row>
    <row r="13180" spans="1:2" x14ac:dyDescent="0.2">
      <c r="A13180" t="s">
        <v>13051</v>
      </c>
      <c r="B13180" s="2">
        <v>0</v>
      </c>
    </row>
    <row r="13181" spans="1:2" x14ac:dyDescent="0.2">
      <c r="A13181" t="s">
        <v>13052</v>
      </c>
      <c r="B13181" s="2">
        <v>0</v>
      </c>
    </row>
    <row r="13182" spans="1:2" x14ac:dyDescent="0.2">
      <c r="A13182" t="s">
        <v>13053</v>
      </c>
      <c r="B13182" s="2">
        <v>0</v>
      </c>
    </row>
    <row r="13183" spans="1:2" x14ac:dyDescent="0.2">
      <c r="A13183" t="s">
        <v>13054</v>
      </c>
      <c r="B13183" s="2">
        <v>0</v>
      </c>
    </row>
    <row r="13184" spans="1:2" x14ac:dyDescent="0.2">
      <c r="A13184" t="s">
        <v>8153</v>
      </c>
      <c r="B13184" s="2">
        <v>0</v>
      </c>
    </row>
    <row r="13185" spans="1:2" x14ac:dyDescent="0.2">
      <c r="A13185" t="s">
        <v>13055</v>
      </c>
      <c r="B13185" s="2">
        <v>0</v>
      </c>
    </row>
    <row r="13186" spans="1:2" x14ac:dyDescent="0.2">
      <c r="A13186" t="s">
        <v>13056</v>
      </c>
      <c r="B13186" s="2">
        <v>0</v>
      </c>
    </row>
    <row r="13187" spans="1:2" x14ac:dyDescent="0.2">
      <c r="A13187" t="s">
        <v>13057</v>
      </c>
      <c r="B13187" s="2">
        <v>0</v>
      </c>
    </row>
    <row r="13188" spans="1:2" x14ac:dyDescent="0.2">
      <c r="A13188" t="s">
        <v>13058</v>
      </c>
      <c r="B13188" s="2">
        <v>0</v>
      </c>
    </row>
    <row r="13189" spans="1:2" x14ac:dyDescent="0.2">
      <c r="A13189" t="s">
        <v>13059</v>
      </c>
      <c r="B13189" s="2">
        <v>0</v>
      </c>
    </row>
    <row r="13190" spans="1:2" x14ac:dyDescent="0.2">
      <c r="A13190" t="s">
        <v>13060</v>
      </c>
      <c r="B13190" s="2">
        <v>0</v>
      </c>
    </row>
    <row r="13191" spans="1:2" x14ac:dyDescent="0.2">
      <c r="A13191" t="s">
        <v>13061</v>
      </c>
      <c r="B13191" s="2">
        <v>0</v>
      </c>
    </row>
    <row r="13192" spans="1:2" x14ac:dyDescent="0.2">
      <c r="A13192" t="s">
        <v>13062</v>
      </c>
      <c r="B13192" s="2">
        <v>0</v>
      </c>
    </row>
    <row r="13193" spans="1:2" x14ac:dyDescent="0.2">
      <c r="A13193" t="s">
        <v>13063</v>
      </c>
      <c r="B13193" s="2">
        <v>0</v>
      </c>
    </row>
    <row r="13194" spans="1:2" x14ac:dyDescent="0.2">
      <c r="A13194" t="s">
        <v>13064</v>
      </c>
      <c r="B13194" s="2">
        <v>0</v>
      </c>
    </row>
    <row r="13195" spans="1:2" x14ac:dyDescent="0.2">
      <c r="A13195" t="s">
        <v>13065</v>
      </c>
      <c r="B13195" s="2">
        <v>0</v>
      </c>
    </row>
    <row r="13196" spans="1:2" x14ac:dyDescent="0.2">
      <c r="A13196" t="s">
        <v>8194</v>
      </c>
      <c r="B13196" s="2">
        <v>0</v>
      </c>
    </row>
    <row r="13197" spans="1:2" x14ac:dyDescent="0.2">
      <c r="A13197" t="s">
        <v>13066</v>
      </c>
      <c r="B13197" s="2">
        <v>0</v>
      </c>
    </row>
    <row r="13198" spans="1:2" x14ac:dyDescent="0.2">
      <c r="A13198" t="s">
        <v>13067</v>
      </c>
      <c r="B13198" s="2">
        <v>0</v>
      </c>
    </row>
    <row r="13199" spans="1:2" x14ac:dyDescent="0.2">
      <c r="A13199" t="s">
        <v>13068</v>
      </c>
      <c r="B13199" s="2">
        <v>0</v>
      </c>
    </row>
    <row r="13200" spans="1:2" x14ac:dyDescent="0.2">
      <c r="A13200" t="s">
        <v>13069</v>
      </c>
      <c r="B13200" s="2">
        <v>0</v>
      </c>
    </row>
    <row r="13201" spans="1:2" x14ac:dyDescent="0.2">
      <c r="A13201" t="s">
        <v>13070</v>
      </c>
      <c r="B13201" s="2">
        <v>0</v>
      </c>
    </row>
    <row r="13202" spans="1:2" x14ac:dyDescent="0.2">
      <c r="A13202" t="s">
        <v>13071</v>
      </c>
      <c r="B13202" s="2">
        <v>0</v>
      </c>
    </row>
    <row r="13203" spans="1:2" x14ac:dyDescent="0.2">
      <c r="A13203" t="s">
        <v>13072</v>
      </c>
      <c r="B13203" s="2">
        <v>0</v>
      </c>
    </row>
    <row r="13204" spans="1:2" x14ac:dyDescent="0.2">
      <c r="A13204" t="s">
        <v>8504</v>
      </c>
      <c r="B13204" s="2">
        <v>0</v>
      </c>
    </row>
    <row r="13205" spans="1:2" x14ac:dyDescent="0.2">
      <c r="A13205" t="s">
        <v>13073</v>
      </c>
      <c r="B13205" s="2">
        <v>0</v>
      </c>
    </row>
    <row r="13206" spans="1:2" x14ac:dyDescent="0.2">
      <c r="A13206" t="s">
        <v>13074</v>
      </c>
      <c r="B13206" s="2">
        <v>0</v>
      </c>
    </row>
    <row r="13207" spans="1:2" x14ac:dyDescent="0.2">
      <c r="A13207" t="s">
        <v>13075</v>
      </c>
      <c r="B13207" s="2">
        <v>0</v>
      </c>
    </row>
    <row r="13208" spans="1:2" x14ac:dyDescent="0.2">
      <c r="A13208" t="s">
        <v>13076</v>
      </c>
      <c r="B13208" s="2">
        <v>0</v>
      </c>
    </row>
    <row r="13209" spans="1:2" x14ac:dyDescent="0.2">
      <c r="A13209" s="1">
        <v>45901</v>
      </c>
      <c r="B13209" s="2">
        <v>0</v>
      </c>
    </row>
    <row r="13210" spans="1:2" x14ac:dyDescent="0.2">
      <c r="A13210" t="s">
        <v>13077</v>
      </c>
      <c r="B13210" s="2">
        <v>0</v>
      </c>
    </row>
    <row r="13211" spans="1:2" x14ac:dyDescent="0.2">
      <c r="A13211" t="s">
        <v>13078</v>
      </c>
      <c r="B13211" s="2">
        <v>0</v>
      </c>
    </row>
    <row r="13212" spans="1:2" x14ac:dyDescent="0.2">
      <c r="A13212" t="s">
        <v>13079</v>
      </c>
      <c r="B13212" s="2">
        <v>0</v>
      </c>
    </row>
    <row r="13213" spans="1:2" x14ac:dyDescent="0.2">
      <c r="A13213" t="s">
        <v>13080</v>
      </c>
      <c r="B13213" s="2">
        <v>0</v>
      </c>
    </row>
    <row r="13214" spans="1:2" x14ac:dyDescent="0.2">
      <c r="A13214" t="s">
        <v>13081</v>
      </c>
      <c r="B13214" s="2">
        <v>0</v>
      </c>
    </row>
    <row r="13215" spans="1:2" x14ac:dyDescent="0.2">
      <c r="A13215" t="s">
        <v>13082</v>
      </c>
      <c r="B13215" s="2">
        <v>0</v>
      </c>
    </row>
    <row r="13216" spans="1:2" x14ac:dyDescent="0.2">
      <c r="A13216" t="s">
        <v>13083</v>
      </c>
      <c r="B13216" s="2">
        <v>0</v>
      </c>
    </row>
    <row r="13217" spans="1:2" x14ac:dyDescent="0.2">
      <c r="A13217" t="s">
        <v>13084</v>
      </c>
      <c r="B13217" s="2">
        <v>0</v>
      </c>
    </row>
    <row r="13218" spans="1:2" x14ac:dyDescent="0.2">
      <c r="A13218" t="s">
        <v>13085</v>
      </c>
      <c r="B13218" s="2">
        <v>0</v>
      </c>
    </row>
    <row r="13219" spans="1:2" x14ac:dyDescent="0.2">
      <c r="A13219" t="s">
        <v>13086</v>
      </c>
      <c r="B13219" s="2">
        <v>0</v>
      </c>
    </row>
    <row r="13220" spans="1:2" x14ac:dyDescent="0.2">
      <c r="A13220" t="s">
        <v>13087</v>
      </c>
      <c r="B13220" s="2">
        <v>0</v>
      </c>
    </row>
    <row r="13221" spans="1:2" x14ac:dyDescent="0.2">
      <c r="A13221" t="s">
        <v>13088</v>
      </c>
      <c r="B13221" s="2">
        <v>0</v>
      </c>
    </row>
    <row r="13222" spans="1:2" x14ac:dyDescent="0.2">
      <c r="A13222" t="s">
        <v>13089</v>
      </c>
      <c r="B13222" s="2">
        <v>0</v>
      </c>
    </row>
    <row r="13223" spans="1:2" x14ac:dyDescent="0.2">
      <c r="A13223" t="s">
        <v>13090</v>
      </c>
      <c r="B13223" s="2">
        <v>0</v>
      </c>
    </row>
    <row r="13224" spans="1:2" x14ac:dyDescent="0.2">
      <c r="A13224" t="s">
        <v>8309</v>
      </c>
      <c r="B13224" s="2">
        <v>0</v>
      </c>
    </row>
    <row r="13225" spans="1:2" x14ac:dyDescent="0.2">
      <c r="A13225" t="s">
        <v>13091</v>
      </c>
      <c r="B13225" s="2">
        <v>0</v>
      </c>
    </row>
    <row r="13226" spans="1:2" x14ac:dyDescent="0.2">
      <c r="A13226" t="s">
        <v>13092</v>
      </c>
      <c r="B13226" s="2">
        <v>0</v>
      </c>
    </row>
    <row r="13227" spans="1:2" x14ac:dyDescent="0.2">
      <c r="A13227" t="s">
        <v>13093</v>
      </c>
      <c r="B13227" s="2">
        <v>0</v>
      </c>
    </row>
    <row r="13228" spans="1:2" x14ac:dyDescent="0.2">
      <c r="A13228" t="s">
        <v>13094</v>
      </c>
      <c r="B13228" s="2">
        <v>0</v>
      </c>
    </row>
    <row r="13229" spans="1:2" x14ac:dyDescent="0.2">
      <c r="A13229" t="s">
        <v>13095</v>
      </c>
      <c r="B13229" s="2">
        <v>0</v>
      </c>
    </row>
    <row r="13230" spans="1:2" x14ac:dyDescent="0.2">
      <c r="A13230" t="s">
        <v>13096</v>
      </c>
      <c r="B13230" s="2">
        <v>0</v>
      </c>
    </row>
    <row r="13231" spans="1:2" x14ac:dyDescent="0.2">
      <c r="A13231" t="s">
        <v>13097</v>
      </c>
      <c r="B13231" s="2">
        <v>0</v>
      </c>
    </row>
    <row r="13232" spans="1:2" x14ac:dyDescent="0.2">
      <c r="A13232" t="s">
        <v>13098</v>
      </c>
      <c r="B13232" s="2">
        <v>0</v>
      </c>
    </row>
    <row r="13233" spans="1:2" x14ac:dyDescent="0.2">
      <c r="A13233" t="s">
        <v>13099</v>
      </c>
      <c r="B13233" s="2">
        <v>0</v>
      </c>
    </row>
    <row r="13234" spans="1:2" x14ac:dyDescent="0.2">
      <c r="A13234" t="s">
        <v>13100</v>
      </c>
      <c r="B13234" s="2">
        <v>0</v>
      </c>
    </row>
    <row r="13235" spans="1:2" x14ac:dyDescent="0.2">
      <c r="A13235" t="s">
        <v>13101</v>
      </c>
      <c r="B13235" s="2">
        <v>0</v>
      </c>
    </row>
    <row r="13236" spans="1:2" x14ac:dyDescent="0.2">
      <c r="A13236" t="s">
        <v>13102</v>
      </c>
      <c r="B13236" s="2">
        <v>0</v>
      </c>
    </row>
    <row r="13237" spans="1:2" x14ac:dyDescent="0.2">
      <c r="A13237" t="s">
        <v>13103</v>
      </c>
      <c r="B13237" s="2">
        <v>0</v>
      </c>
    </row>
    <row r="13238" spans="1:2" x14ac:dyDescent="0.2">
      <c r="A13238" t="s">
        <v>13104</v>
      </c>
      <c r="B13238" s="2">
        <v>0</v>
      </c>
    </row>
    <row r="13239" spans="1:2" x14ac:dyDescent="0.2">
      <c r="A13239" t="s">
        <v>13105</v>
      </c>
      <c r="B13239" s="2">
        <v>0</v>
      </c>
    </row>
    <row r="13240" spans="1:2" x14ac:dyDescent="0.2">
      <c r="A13240" t="s">
        <v>13106</v>
      </c>
      <c r="B13240" s="2">
        <v>0</v>
      </c>
    </row>
    <row r="13241" spans="1:2" x14ac:dyDescent="0.2">
      <c r="A13241" t="s">
        <v>13107</v>
      </c>
      <c r="B13241" s="2">
        <v>0</v>
      </c>
    </row>
    <row r="13242" spans="1:2" x14ac:dyDescent="0.2">
      <c r="A13242" t="s">
        <v>13108</v>
      </c>
      <c r="B13242" s="2">
        <v>0</v>
      </c>
    </row>
    <row r="13243" spans="1:2" x14ac:dyDescent="0.2">
      <c r="A13243" t="s">
        <v>13109</v>
      </c>
      <c r="B13243" s="2">
        <v>0</v>
      </c>
    </row>
    <row r="13244" spans="1:2" x14ac:dyDescent="0.2">
      <c r="A13244" t="s">
        <v>13110</v>
      </c>
      <c r="B13244" s="2">
        <v>0</v>
      </c>
    </row>
    <row r="13245" spans="1:2" x14ac:dyDescent="0.2">
      <c r="A13245" t="s">
        <v>13111</v>
      </c>
      <c r="B13245" s="2">
        <v>0</v>
      </c>
    </row>
    <row r="13246" spans="1:2" x14ac:dyDescent="0.2">
      <c r="A13246" t="s">
        <v>13112</v>
      </c>
      <c r="B13246" s="2">
        <v>0</v>
      </c>
    </row>
    <row r="13247" spans="1:2" x14ac:dyDescent="0.2">
      <c r="A13247" t="s">
        <v>13113</v>
      </c>
      <c r="B13247" s="2">
        <v>0</v>
      </c>
    </row>
    <row r="13248" spans="1:2" x14ac:dyDescent="0.2">
      <c r="A13248" t="s">
        <v>13114</v>
      </c>
      <c r="B13248" s="2">
        <v>0</v>
      </c>
    </row>
    <row r="13249" spans="1:2" x14ac:dyDescent="0.2">
      <c r="A13249" t="s">
        <v>13115</v>
      </c>
      <c r="B13249" s="2">
        <v>0</v>
      </c>
    </row>
    <row r="13250" spans="1:2" x14ac:dyDescent="0.2">
      <c r="A13250" t="s">
        <v>13116</v>
      </c>
      <c r="B13250" s="2">
        <v>0</v>
      </c>
    </row>
    <row r="13251" spans="1:2" x14ac:dyDescent="0.2">
      <c r="A13251" t="s">
        <v>13117</v>
      </c>
      <c r="B13251" s="2">
        <v>0</v>
      </c>
    </row>
    <row r="13252" spans="1:2" x14ac:dyDescent="0.2">
      <c r="A13252" t="s">
        <v>13118</v>
      </c>
      <c r="B13252" s="2">
        <v>0</v>
      </c>
    </row>
    <row r="13253" spans="1:2" x14ac:dyDescent="0.2">
      <c r="A13253" t="s">
        <v>13119</v>
      </c>
      <c r="B13253" s="2">
        <v>0</v>
      </c>
    </row>
    <row r="13254" spans="1:2" x14ac:dyDescent="0.2">
      <c r="A13254" t="s">
        <v>13120</v>
      </c>
      <c r="B13254" s="2">
        <v>0</v>
      </c>
    </row>
    <row r="13255" spans="1:2" x14ac:dyDescent="0.2">
      <c r="A13255" t="s">
        <v>13121</v>
      </c>
      <c r="B13255" s="2">
        <v>0</v>
      </c>
    </row>
    <row r="13256" spans="1:2" x14ac:dyDescent="0.2">
      <c r="A13256" t="s">
        <v>13122</v>
      </c>
      <c r="B13256" s="2">
        <v>0</v>
      </c>
    </row>
    <row r="13257" spans="1:2" x14ac:dyDescent="0.2">
      <c r="A13257" t="s">
        <v>8440</v>
      </c>
      <c r="B13257" s="2">
        <v>0</v>
      </c>
    </row>
    <row r="13258" spans="1:2" x14ac:dyDescent="0.2">
      <c r="A13258" t="s">
        <v>13123</v>
      </c>
      <c r="B13258" s="2">
        <v>0</v>
      </c>
    </row>
    <row r="13259" spans="1:2" x14ac:dyDescent="0.2">
      <c r="A13259" t="s">
        <v>13124</v>
      </c>
      <c r="B13259" s="2">
        <v>0</v>
      </c>
    </row>
    <row r="13260" spans="1:2" x14ac:dyDescent="0.2">
      <c r="A13260" t="s">
        <v>13125</v>
      </c>
      <c r="B13260" s="2">
        <v>0</v>
      </c>
    </row>
    <row r="13261" spans="1:2" x14ac:dyDescent="0.2">
      <c r="A13261" t="s">
        <v>13126</v>
      </c>
      <c r="B13261" s="2">
        <v>0</v>
      </c>
    </row>
    <row r="13262" spans="1:2" x14ac:dyDescent="0.2">
      <c r="A13262" t="s">
        <v>13127</v>
      </c>
      <c r="B13262" s="2">
        <v>0</v>
      </c>
    </row>
    <row r="13263" spans="1:2" x14ac:dyDescent="0.2">
      <c r="A13263" t="s">
        <v>13128</v>
      </c>
      <c r="B13263" s="2">
        <v>0</v>
      </c>
    </row>
    <row r="13264" spans="1:2" x14ac:dyDescent="0.2">
      <c r="A13264" t="s">
        <v>13129</v>
      </c>
      <c r="B13264" s="2">
        <v>0</v>
      </c>
    </row>
    <row r="13265" spans="1:2" x14ac:dyDescent="0.2">
      <c r="A13265" t="s">
        <v>13130</v>
      </c>
      <c r="B13265" s="2">
        <v>0</v>
      </c>
    </row>
    <row r="13266" spans="1:2" x14ac:dyDescent="0.2">
      <c r="A13266" t="s">
        <v>13131</v>
      </c>
      <c r="B13266" s="2">
        <v>0</v>
      </c>
    </row>
    <row r="13267" spans="1:2" x14ac:dyDescent="0.2">
      <c r="A13267" t="s">
        <v>13132</v>
      </c>
      <c r="B13267" s="2">
        <v>0</v>
      </c>
    </row>
    <row r="13268" spans="1:2" x14ac:dyDescent="0.2">
      <c r="A13268" t="s">
        <v>13133</v>
      </c>
      <c r="B13268" s="2">
        <v>0</v>
      </c>
    </row>
    <row r="13269" spans="1:2" x14ac:dyDescent="0.2">
      <c r="A13269" t="s">
        <v>13134</v>
      </c>
      <c r="B13269" s="2">
        <v>0</v>
      </c>
    </row>
    <row r="13270" spans="1:2" x14ac:dyDescent="0.2">
      <c r="A13270" t="s">
        <v>13135</v>
      </c>
      <c r="B13270" s="2">
        <v>0</v>
      </c>
    </row>
    <row r="13271" spans="1:2" x14ac:dyDescent="0.2">
      <c r="A13271" t="s">
        <v>13136</v>
      </c>
      <c r="B13271" s="2">
        <v>0</v>
      </c>
    </row>
    <row r="13272" spans="1:2" x14ac:dyDescent="0.2">
      <c r="A13272" t="s">
        <v>13137</v>
      </c>
      <c r="B13272" s="2">
        <v>0</v>
      </c>
    </row>
    <row r="13273" spans="1:2" x14ac:dyDescent="0.2">
      <c r="A13273" t="s">
        <v>13138</v>
      </c>
      <c r="B13273" s="2">
        <v>0</v>
      </c>
    </row>
    <row r="13274" spans="1:2" x14ac:dyDescent="0.2">
      <c r="A13274" t="s">
        <v>13139</v>
      </c>
      <c r="B13274" s="2">
        <v>0</v>
      </c>
    </row>
    <row r="13275" spans="1:2" x14ac:dyDescent="0.2">
      <c r="A13275" t="s">
        <v>13140</v>
      </c>
      <c r="B13275" s="2">
        <v>0</v>
      </c>
    </row>
    <row r="13276" spans="1:2" x14ac:dyDescent="0.2">
      <c r="A13276" t="s">
        <v>13141</v>
      </c>
      <c r="B13276" s="2">
        <v>0</v>
      </c>
    </row>
    <row r="13277" spans="1:2" x14ac:dyDescent="0.2">
      <c r="A13277" t="s">
        <v>13142</v>
      </c>
      <c r="B13277" s="2">
        <v>0</v>
      </c>
    </row>
    <row r="13278" spans="1:2" x14ac:dyDescent="0.2">
      <c r="A13278" t="s">
        <v>13143</v>
      </c>
      <c r="B13278" s="2">
        <v>0</v>
      </c>
    </row>
    <row r="13279" spans="1:2" x14ac:dyDescent="0.2">
      <c r="A13279" t="s">
        <v>13144</v>
      </c>
      <c r="B13279" s="2">
        <v>0</v>
      </c>
    </row>
    <row r="13280" spans="1:2" x14ac:dyDescent="0.2">
      <c r="A13280" t="s">
        <v>13145</v>
      </c>
      <c r="B13280" s="2">
        <v>0</v>
      </c>
    </row>
    <row r="13281" spans="1:2" x14ac:dyDescent="0.2">
      <c r="A13281" t="s">
        <v>13146</v>
      </c>
      <c r="B13281" s="2">
        <v>0</v>
      </c>
    </row>
    <row r="13282" spans="1:2" x14ac:dyDescent="0.2">
      <c r="A13282" t="s">
        <v>13147</v>
      </c>
      <c r="B13282" s="2">
        <v>0</v>
      </c>
    </row>
    <row r="13283" spans="1:2" x14ac:dyDescent="0.2">
      <c r="A13283" t="s">
        <v>13148</v>
      </c>
      <c r="B13283" s="2">
        <v>0</v>
      </c>
    </row>
    <row r="13284" spans="1:2" x14ac:dyDescent="0.2">
      <c r="A13284" t="s">
        <v>13149</v>
      </c>
      <c r="B13284" s="2">
        <v>0</v>
      </c>
    </row>
    <row r="13285" spans="1:2" x14ac:dyDescent="0.2">
      <c r="A13285" t="s">
        <v>13150</v>
      </c>
      <c r="B13285" s="2">
        <v>0</v>
      </c>
    </row>
    <row r="13286" spans="1:2" x14ac:dyDescent="0.2">
      <c r="A13286" t="s">
        <v>13151</v>
      </c>
      <c r="B13286" s="2">
        <v>0</v>
      </c>
    </row>
    <row r="13287" spans="1:2" x14ac:dyDescent="0.2">
      <c r="A13287" t="s">
        <v>13152</v>
      </c>
      <c r="B13287" s="2">
        <v>0</v>
      </c>
    </row>
    <row r="13288" spans="1:2" x14ac:dyDescent="0.2">
      <c r="A13288" t="s">
        <v>13153</v>
      </c>
      <c r="B13288" s="2">
        <v>0</v>
      </c>
    </row>
    <row r="13289" spans="1:2" x14ac:dyDescent="0.2">
      <c r="A13289" t="s">
        <v>13154</v>
      </c>
      <c r="B13289" s="2">
        <v>0</v>
      </c>
    </row>
    <row r="13290" spans="1:2" x14ac:dyDescent="0.2">
      <c r="A13290" t="s">
        <v>13155</v>
      </c>
      <c r="B13290" s="2">
        <v>0</v>
      </c>
    </row>
    <row r="13291" spans="1:2" x14ac:dyDescent="0.2">
      <c r="A13291" t="s">
        <v>13156</v>
      </c>
      <c r="B13291" s="2">
        <v>0</v>
      </c>
    </row>
    <row r="13292" spans="1:2" x14ac:dyDescent="0.2">
      <c r="A13292" t="s">
        <v>9141</v>
      </c>
      <c r="B13292" s="2">
        <v>0</v>
      </c>
    </row>
    <row r="13293" spans="1:2" x14ac:dyDescent="0.2">
      <c r="A13293" t="s">
        <v>13157</v>
      </c>
      <c r="B13293" s="2">
        <v>0</v>
      </c>
    </row>
    <row r="13294" spans="1:2" x14ac:dyDescent="0.2">
      <c r="A13294" t="s">
        <v>13158</v>
      </c>
      <c r="B13294" s="2">
        <v>0</v>
      </c>
    </row>
    <row r="13295" spans="1:2" x14ac:dyDescent="0.2">
      <c r="A13295" t="s">
        <v>13159</v>
      </c>
      <c r="B13295" s="2">
        <v>0</v>
      </c>
    </row>
    <row r="13296" spans="1:2" x14ac:dyDescent="0.2">
      <c r="A13296" t="s">
        <v>13160</v>
      </c>
      <c r="B13296" s="2">
        <v>0</v>
      </c>
    </row>
    <row r="13297" spans="1:2" x14ac:dyDescent="0.2">
      <c r="A13297" t="s">
        <v>13161</v>
      </c>
      <c r="B13297" s="2">
        <v>0</v>
      </c>
    </row>
    <row r="13298" spans="1:2" x14ac:dyDescent="0.2">
      <c r="A13298" t="s">
        <v>13162</v>
      </c>
      <c r="B13298" s="2">
        <v>0</v>
      </c>
    </row>
    <row r="13299" spans="1:2" x14ac:dyDescent="0.2">
      <c r="A13299" t="s">
        <v>13163</v>
      </c>
      <c r="B13299" s="2">
        <v>0</v>
      </c>
    </row>
    <row r="13300" spans="1:2" x14ac:dyDescent="0.2">
      <c r="A13300" t="s">
        <v>13164</v>
      </c>
      <c r="B13300" s="2">
        <v>0</v>
      </c>
    </row>
    <row r="13301" spans="1:2" x14ac:dyDescent="0.2">
      <c r="A13301" t="s">
        <v>13165</v>
      </c>
      <c r="B13301" s="2">
        <v>0</v>
      </c>
    </row>
    <row r="13302" spans="1:2" x14ac:dyDescent="0.2">
      <c r="A13302" t="s">
        <v>13166</v>
      </c>
      <c r="B13302" s="2">
        <v>0</v>
      </c>
    </row>
    <row r="13303" spans="1:2" x14ac:dyDescent="0.2">
      <c r="A13303" t="s">
        <v>13167</v>
      </c>
      <c r="B13303" s="2">
        <v>0</v>
      </c>
    </row>
    <row r="13304" spans="1:2" x14ac:dyDescent="0.2">
      <c r="A13304" t="s">
        <v>13168</v>
      </c>
      <c r="B13304" s="2">
        <v>0</v>
      </c>
    </row>
    <row r="13305" spans="1:2" x14ac:dyDescent="0.2">
      <c r="A13305" t="s">
        <v>13169</v>
      </c>
      <c r="B13305" s="2">
        <v>0</v>
      </c>
    </row>
    <row r="13306" spans="1:2" x14ac:dyDescent="0.2">
      <c r="A13306" t="s">
        <v>13170</v>
      </c>
      <c r="B13306" s="2">
        <v>0</v>
      </c>
    </row>
    <row r="13307" spans="1:2" x14ac:dyDescent="0.2">
      <c r="A13307" t="s">
        <v>13171</v>
      </c>
      <c r="B13307" s="2">
        <v>0</v>
      </c>
    </row>
    <row r="13308" spans="1:2" x14ac:dyDescent="0.2">
      <c r="A13308" t="s">
        <v>13172</v>
      </c>
      <c r="B13308" s="2">
        <v>0</v>
      </c>
    </row>
    <row r="13309" spans="1:2" x14ac:dyDescent="0.2">
      <c r="A13309" t="s">
        <v>13173</v>
      </c>
      <c r="B13309" s="2">
        <v>0</v>
      </c>
    </row>
    <row r="13310" spans="1:2" x14ac:dyDescent="0.2">
      <c r="A13310" t="s">
        <v>13174</v>
      </c>
      <c r="B13310" s="2">
        <v>0</v>
      </c>
    </row>
    <row r="13311" spans="1:2" x14ac:dyDescent="0.2">
      <c r="A13311" t="s">
        <v>13175</v>
      </c>
      <c r="B13311" s="2">
        <v>0</v>
      </c>
    </row>
    <row r="13312" spans="1:2" x14ac:dyDescent="0.2">
      <c r="A13312" t="s">
        <v>13176</v>
      </c>
      <c r="B13312" s="2">
        <v>0</v>
      </c>
    </row>
    <row r="13313" spans="1:2" x14ac:dyDescent="0.2">
      <c r="A13313" t="s">
        <v>13177</v>
      </c>
      <c r="B13313" s="2">
        <v>0</v>
      </c>
    </row>
    <row r="13314" spans="1:2" x14ac:dyDescent="0.2">
      <c r="A13314" t="s">
        <v>13178</v>
      </c>
      <c r="B13314" s="2">
        <v>0</v>
      </c>
    </row>
    <row r="13315" spans="1:2" x14ac:dyDescent="0.2">
      <c r="A13315" t="s">
        <v>13179</v>
      </c>
      <c r="B13315" s="2">
        <v>0</v>
      </c>
    </row>
    <row r="13316" spans="1:2" x14ac:dyDescent="0.2">
      <c r="A13316" t="s">
        <v>13180</v>
      </c>
      <c r="B13316" s="2">
        <v>0</v>
      </c>
    </row>
    <row r="13317" spans="1:2" x14ac:dyDescent="0.2">
      <c r="A13317" t="s">
        <v>13181</v>
      </c>
      <c r="B13317" s="2">
        <v>0</v>
      </c>
    </row>
    <row r="13318" spans="1:2" x14ac:dyDescent="0.2">
      <c r="A13318" t="s">
        <v>13182</v>
      </c>
      <c r="B13318" s="2">
        <v>0</v>
      </c>
    </row>
    <row r="13319" spans="1:2" x14ac:dyDescent="0.2">
      <c r="A13319" t="s">
        <v>13183</v>
      </c>
      <c r="B13319" s="2">
        <v>0</v>
      </c>
    </row>
    <row r="13320" spans="1:2" x14ac:dyDescent="0.2">
      <c r="A13320" t="s">
        <v>13184</v>
      </c>
      <c r="B13320" s="2">
        <v>0</v>
      </c>
    </row>
    <row r="13321" spans="1:2" x14ac:dyDescent="0.2">
      <c r="A13321" t="s">
        <v>13185</v>
      </c>
      <c r="B13321" s="2">
        <v>0</v>
      </c>
    </row>
    <row r="13322" spans="1:2" x14ac:dyDescent="0.2">
      <c r="A13322" t="s">
        <v>13186</v>
      </c>
      <c r="B13322" s="2">
        <v>0</v>
      </c>
    </row>
    <row r="13323" spans="1:2" x14ac:dyDescent="0.2">
      <c r="A13323" t="s">
        <v>13187</v>
      </c>
      <c r="B13323" s="2">
        <v>0</v>
      </c>
    </row>
    <row r="13324" spans="1:2" x14ac:dyDescent="0.2">
      <c r="A13324" t="s">
        <v>13188</v>
      </c>
      <c r="B13324" s="2">
        <v>0</v>
      </c>
    </row>
    <row r="13325" spans="1:2" x14ac:dyDescent="0.2">
      <c r="A13325" t="s">
        <v>13189</v>
      </c>
      <c r="B13325" s="2">
        <v>0</v>
      </c>
    </row>
    <row r="13326" spans="1:2" x14ac:dyDescent="0.2">
      <c r="A13326" t="s">
        <v>13190</v>
      </c>
      <c r="B13326" s="2">
        <v>0</v>
      </c>
    </row>
    <row r="13327" spans="1:2" x14ac:dyDescent="0.2">
      <c r="A13327" t="s">
        <v>13191</v>
      </c>
      <c r="B13327" s="2">
        <v>0</v>
      </c>
    </row>
    <row r="13328" spans="1:2" x14ac:dyDescent="0.2">
      <c r="A13328" t="s">
        <v>13192</v>
      </c>
      <c r="B13328" s="2">
        <v>0</v>
      </c>
    </row>
    <row r="13329" spans="1:2" x14ac:dyDescent="0.2">
      <c r="A13329" t="s">
        <v>13193</v>
      </c>
      <c r="B13329" s="2">
        <v>0</v>
      </c>
    </row>
    <row r="13330" spans="1:2" x14ac:dyDescent="0.2">
      <c r="A13330" t="s">
        <v>13194</v>
      </c>
      <c r="B13330" s="2">
        <v>0</v>
      </c>
    </row>
    <row r="13331" spans="1:2" x14ac:dyDescent="0.2">
      <c r="A13331" t="s">
        <v>13195</v>
      </c>
      <c r="B13331" s="2">
        <v>0</v>
      </c>
    </row>
    <row r="13332" spans="1:2" x14ac:dyDescent="0.2">
      <c r="A13332" t="s">
        <v>13196</v>
      </c>
      <c r="B13332" s="2">
        <v>0</v>
      </c>
    </row>
    <row r="13333" spans="1:2" x14ac:dyDescent="0.2">
      <c r="A13333" t="s">
        <v>13197</v>
      </c>
      <c r="B13333" s="2">
        <v>0</v>
      </c>
    </row>
    <row r="13334" spans="1:2" x14ac:dyDescent="0.2">
      <c r="A13334" t="s">
        <v>13198</v>
      </c>
      <c r="B13334" s="2">
        <v>0</v>
      </c>
    </row>
    <row r="13335" spans="1:2" x14ac:dyDescent="0.2">
      <c r="A13335" t="s">
        <v>9744</v>
      </c>
      <c r="B13335" s="2">
        <v>0</v>
      </c>
    </row>
    <row r="13336" spans="1:2" x14ac:dyDescent="0.2">
      <c r="A13336" t="s">
        <v>13199</v>
      </c>
      <c r="B13336" s="2">
        <v>0</v>
      </c>
    </row>
    <row r="13337" spans="1:2" x14ac:dyDescent="0.2">
      <c r="A13337" t="s">
        <v>13200</v>
      </c>
      <c r="B13337" s="2">
        <v>0</v>
      </c>
    </row>
    <row r="13338" spans="1:2" x14ac:dyDescent="0.2">
      <c r="A13338" t="s">
        <v>9828</v>
      </c>
      <c r="B13338" s="2">
        <v>0</v>
      </c>
    </row>
    <row r="13339" spans="1:2" x14ac:dyDescent="0.2">
      <c r="A13339" t="s">
        <v>13201</v>
      </c>
      <c r="B13339" s="2">
        <v>0</v>
      </c>
    </row>
    <row r="13340" spans="1:2" x14ac:dyDescent="0.2">
      <c r="A13340" t="s">
        <v>13202</v>
      </c>
      <c r="B13340" s="2">
        <v>0</v>
      </c>
    </row>
    <row r="13341" spans="1:2" x14ac:dyDescent="0.2">
      <c r="A13341" t="s">
        <v>13203</v>
      </c>
      <c r="B13341" s="2">
        <v>0</v>
      </c>
    </row>
    <row r="13342" spans="1:2" x14ac:dyDescent="0.2">
      <c r="A13342" t="s">
        <v>13204</v>
      </c>
      <c r="B13342" s="2">
        <v>0</v>
      </c>
    </row>
    <row r="13343" spans="1:2" x14ac:dyDescent="0.2">
      <c r="A13343" t="s">
        <v>13205</v>
      </c>
      <c r="B13343" s="2">
        <v>0</v>
      </c>
    </row>
    <row r="13344" spans="1:2" x14ac:dyDescent="0.2">
      <c r="A13344" t="s">
        <v>13206</v>
      </c>
      <c r="B13344" s="2">
        <v>0</v>
      </c>
    </row>
    <row r="13345" spans="1:2" x14ac:dyDescent="0.2">
      <c r="A13345" t="s">
        <v>13207</v>
      </c>
      <c r="B13345" s="2">
        <v>0</v>
      </c>
    </row>
    <row r="13346" spans="1:2" x14ac:dyDescent="0.2">
      <c r="A13346" t="s">
        <v>13208</v>
      </c>
      <c r="B13346" s="2">
        <v>0</v>
      </c>
    </row>
    <row r="13347" spans="1:2" x14ac:dyDescent="0.2">
      <c r="A13347" t="s">
        <v>13209</v>
      </c>
      <c r="B13347" s="2">
        <v>0</v>
      </c>
    </row>
    <row r="13348" spans="1:2" x14ac:dyDescent="0.2">
      <c r="A13348" t="s">
        <v>8306</v>
      </c>
      <c r="B13348" s="2">
        <v>0</v>
      </c>
    </row>
    <row r="13349" spans="1:2" x14ac:dyDescent="0.2">
      <c r="A13349" t="s">
        <v>13210</v>
      </c>
      <c r="B13349" s="2">
        <v>0</v>
      </c>
    </row>
    <row r="13350" spans="1:2" x14ac:dyDescent="0.2">
      <c r="A13350" t="s">
        <v>13211</v>
      </c>
      <c r="B13350" s="2">
        <v>0</v>
      </c>
    </row>
    <row r="13351" spans="1:2" x14ac:dyDescent="0.2">
      <c r="A13351" t="s">
        <v>13212</v>
      </c>
      <c r="B13351" s="2">
        <v>0</v>
      </c>
    </row>
    <row r="13352" spans="1:2" x14ac:dyDescent="0.2">
      <c r="A13352" t="s">
        <v>13213</v>
      </c>
      <c r="B13352" s="2">
        <v>0</v>
      </c>
    </row>
    <row r="13353" spans="1:2" x14ac:dyDescent="0.2">
      <c r="A13353" t="s">
        <v>13214</v>
      </c>
      <c r="B13353" s="2">
        <v>0</v>
      </c>
    </row>
    <row r="13354" spans="1:2" x14ac:dyDescent="0.2">
      <c r="A13354" t="s">
        <v>13215</v>
      </c>
      <c r="B13354" s="2">
        <v>0</v>
      </c>
    </row>
    <row r="13355" spans="1:2" x14ac:dyDescent="0.2">
      <c r="A13355" t="s">
        <v>13216</v>
      </c>
      <c r="B13355" s="2">
        <v>0</v>
      </c>
    </row>
    <row r="13356" spans="1:2" x14ac:dyDescent="0.2">
      <c r="A13356" t="s">
        <v>13217</v>
      </c>
      <c r="B13356" s="2">
        <v>0</v>
      </c>
    </row>
    <row r="13357" spans="1:2" x14ac:dyDescent="0.2">
      <c r="A13357" t="s">
        <v>13218</v>
      </c>
      <c r="B13357" s="2">
        <v>0</v>
      </c>
    </row>
    <row r="13358" spans="1:2" x14ac:dyDescent="0.2">
      <c r="A13358" t="s">
        <v>8728</v>
      </c>
      <c r="B13358" s="2">
        <v>0</v>
      </c>
    </row>
    <row r="13359" spans="1:2" x14ac:dyDescent="0.2">
      <c r="A13359" t="s">
        <v>13219</v>
      </c>
      <c r="B13359" s="2">
        <v>0</v>
      </c>
    </row>
    <row r="13360" spans="1:2" x14ac:dyDescent="0.2">
      <c r="A13360" t="s">
        <v>13220</v>
      </c>
      <c r="B13360" s="2">
        <v>0</v>
      </c>
    </row>
    <row r="13361" spans="1:2" x14ac:dyDescent="0.2">
      <c r="A13361" t="s">
        <v>13221</v>
      </c>
      <c r="B13361" s="2">
        <v>0</v>
      </c>
    </row>
    <row r="13362" spans="1:2" x14ac:dyDescent="0.2">
      <c r="A13362" t="s">
        <v>13222</v>
      </c>
      <c r="B13362" s="2">
        <v>0</v>
      </c>
    </row>
    <row r="13363" spans="1:2" x14ac:dyDescent="0.2">
      <c r="A13363" t="s">
        <v>13223</v>
      </c>
      <c r="B13363" s="2">
        <v>0</v>
      </c>
    </row>
    <row r="13364" spans="1:2" x14ac:dyDescent="0.2">
      <c r="A13364" t="s">
        <v>13224</v>
      </c>
      <c r="B13364" s="2">
        <v>0</v>
      </c>
    </row>
    <row r="13365" spans="1:2" x14ac:dyDescent="0.2">
      <c r="A13365" t="s">
        <v>13225</v>
      </c>
      <c r="B13365" s="2">
        <v>0</v>
      </c>
    </row>
    <row r="13366" spans="1:2" x14ac:dyDescent="0.2">
      <c r="A13366" t="s">
        <v>13226</v>
      </c>
      <c r="B13366" s="2">
        <v>0</v>
      </c>
    </row>
    <row r="13367" spans="1:2" x14ac:dyDescent="0.2">
      <c r="A13367" t="s">
        <v>13227</v>
      </c>
      <c r="B13367" s="2">
        <v>0</v>
      </c>
    </row>
    <row r="13368" spans="1:2" x14ac:dyDescent="0.2">
      <c r="A13368" t="s">
        <v>13228</v>
      </c>
      <c r="B13368" s="2">
        <v>0</v>
      </c>
    </row>
    <row r="13369" spans="1:2" x14ac:dyDescent="0.2">
      <c r="A13369" t="s">
        <v>13229</v>
      </c>
      <c r="B13369" s="2">
        <v>0</v>
      </c>
    </row>
    <row r="13370" spans="1:2" x14ac:dyDescent="0.2">
      <c r="A13370" t="s">
        <v>13230</v>
      </c>
      <c r="B13370" s="2">
        <v>0</v>
      </c>
    </row>
    <row r="13371" spans="1:2" x14ac:dyDescent="0.2">
      <c r="A13371" t="s">
        <v>13231</v>
      </c>
      <c r="B13371" s="2">
        <v>0</v>
      </c>
    </row>
    <row r="13372" spans="1:2" x14ac:dyDescent="0.2">
      <c r="A13372" t="s">
        <v>8800</v>
      </c>
      <c r="B13372" s="2">
        <v>0</v>
      </c>
    </row>
    <row r="13373" spans="1:2" x14ac:dyDescent="0.2">
      <c r="A13373" t="s">
        <v>13232</v>
      </c>
      <c r="B13373" s="2">
        <v>0</v>
      </c>
    </row>
    <row r="13374" spans="1:2" x14ac:dyDescent="0.2">
      <c r="A13374" t="s">
        <v>13233</v>
      </c>
      <c r="B13374" s="2">
        <v>0</v>
      </c>
    </row>
    <row r="13375" spans="1:2" x14ac:dyDescent="0.2">
      <c r="A13375" t="s">
        <v>13234</v>
      </c>
      <c r="B13375" s="2">
        <v>0</v>
      </c>
    </row>
    <row r="13376" spans="1:2" x14ac:dyDescent="0.2">
      <c r="A13376" t="s">
        <v>13235</v>
      </c>
      <c r="B13376" s="2">
        <v>0</v>
      </c>
    </row>
    <row r="13377" spans="1:2" x14ac:dyDescent="0.2">
      <c r="A13377" t="s">
        <v>13236</v>
      </c>
      <c r="B13377" s="2">
        <v>0</v>
      </c>
    </row>
    <row r="13378" spans="1:2" x14ac:dyDescent="0.2">
      <c r="A13378" t="s">
        <v>13237</v>
      </c>
      <c r="B13378" s="2">
        <v>0</v>
      </c>
    </row>
    <row r="13379" spans="1:2" x14ac:dyDescent="0.2">
      <c r="A13379" t="s">
        <v>13238</v>
      </c>
      <c r="B13379" s="2">
        <v>0</v>
      </c>
    </row>
    <row r="13380" spans="1:2" x14ac:dyDescent="0.2">
      <c r="A13380" t="s">
        <v>7874</v>
      </c>
      <c r="B13380" s="2">
        <v>0</v>
      </c>
    </row>
    <row r="13381" spans="1:2" x14ac:dyDescent="0.2">
      <c r="A13381" t="s">
        <v>13239</v>
      </c>
      <c r="B13381" s="2">
        <v>0</v>
      </c>
    </row>
    <row r="13382" spans="1:2" x14ac:dyDescent="0.2">
      <c r="A13382" t="s">
        <v>13240</v>
      </c>
      <c r="B13382" s="2">
        <v>0</v>
      </c>
    </row>
    <row r="13383" spans="1:2" x14ac:dyDescent="0.2">
      <c r="A13383" t="s">
        <v>13241</v>
      </c>
      <c r="B13383" s="2">
        <v>0</v>
      </c>
    </row>
    <row r="13384" spans="1:2" x14ac:dyDescent="0.2">
      <c r="A13384" t="s">
        <v>13242</v>
      </c>
      <c r="B13384" s="2">
        <v>0</v>
      </c>
    </row>
    <row r="13385" spans="1:2" x14ac:dyDescent="0.2">
      <c r="A13385" t="s">
        <v>13243</v>
      </c>
      <c r="B13385" s="2">
        <v>0</v>
      </c>
    </row>
    <row r="13386" spans="1:2" x14ac:dyDescent="0.2">
      <c r="A13386" t="s">
        <v>10412</v>
      </c>
      <c r="B13386" s="2">
        <v>0</v>
      </c>
    </row>
    <row r="13387" spans="1:2" x14ac:dyDescent="0.2">
      <c r="A13387" t="s">
        <v>13244</v>
      </c>
      <c r="B13387" s="2">
        <v>0</v>
      </c>
    </row>
    <row r="13388" spans="1:2" x14ac:dyDescent="0.2">
      <c r="A13388" t="s">
        <v>13245</v>
      </c>
      <c r="B13388" s="2">
        <v>0</v>
      </c>
    </row>
    <row r="13389" spans="1:2" x14ac:dyDescent="0.2">
      <c r="A13389" t="s">
        <v>13246</v>
      </c>
      <c r="B13389" s="2">
        <v>0</v>
      </c>
    </row>
    <row r="13390" spans="1:2" x14ac:dyDescent="0.2">
      <c r="A13390" t="s">
        <v>13247</v>
      </c>
      <c r="B13390" s="2">
        <v>0</v>
      </c>
    </row>
    <row r="13391" spans="1:2" x14ac:dyDescent="0.2">
      <c r="A13391" t="s">
        <v>13248</v>
      </c>
      <c r="B13391" s="2">
        <v>0</v>
      </c>
    </row>
    <row r="13392" spans="1:2" x14ac:dyDescent="0.2">
      <c r="A13392" t="s">
        <v>9068</v>
      </c>
      <c r="B13392" s="2">
        <v>0</v>
      </c>
    </row>
    <row r="13393" spans="1:2" x14ac:dyDescent="0.2">
      <c r="A13393" t="s">
        <v>13249</v>
      </c>
      <c r="B13393" s="2">
        <v>0</v>
      </c>
    </row>
    <row r="13394" spans="1:2" x14ac:dyDescent="0.2">
      <c r="A13394" t="s">
        <v>8822</v>
      </c>
      <c r="B13394" s="2">
        <v>0</v>
      </c>
    </row>
    <row r="13395" spans="1:2" x14ac:dyDescent="0.2">
      <c r="A13395" t="s">
        <v>13250</v>
      </c>
      <c r="B13395" s="2">
        <v>0</v>
      </c>
    </row>
    <row r="13396" spans="1:2" x14ac:dyDescent="0.2">
      <c r="A13396" t="s">
        <v>9063</v>
      </c>
      <c r="B13396" s="2">
        <v>0</v>
      </c>
    </row>
    <row r="13397" spans="1:2" x14ac:dyDescent="0.2">
      <c r="A13397" t="s">
        <v>13251</v>
      </c>
      <c r="B13397" s="2">
        <v>0</v>
      </c>
    </row>
    <row r="13398" spans="1:2" x14ac:dyDescent="0.2">
      <c r="A13398" t="s">
        <v>13252</v>
      </c>
      <c r="B13398" s="2">
        <v>0</v>
      </c>
    </row>
    <row r="13399" spans="1:2" x14ac:dyDescent="0.2">
      <c r="A13399" t="s">
        <v>13253</v>
      </c>
      <c r="B13399" s="2">
        <v>0</v>
      </c>
    </row>
    <row r="13400" spans="1:2" x14ac:dyDescent="0.2">
      <c r="A13400" t="s">
        <v>13254</v>
      </c>
      <c r="B13400" s="2">
        <v>0</v>
      </c>
    </row>
    <row r="13401" spans="1:2" x14ac:dyDescent="0.2">
      <c r="A13401" t="s">
        <v>13255</v>
      </c>
      <c r="B13401" s="2">
        <v>0</v>
      </c>
    </row>
    <row r="13402" spans="1:2" x14ac:dyDescent="0.2">
      <c r="A13402" t="s">
        <v>13256</v>
      </c>
      <c r="B13402" s="2">
        <v>0</v>
      </c>
    </row>
    <row r="13403" spans="1:2" x14ac:dyDescent="0.2">
      <c r="A13403" t="s">
        <v>13257</v>
      </c>
      <c r="B13403" s="2">
        <v>0</v>
      </c>
    </row>
    <row r="13404" spans="1:2" x14ac:dyDescent="0.2">
      <c r="A13404" t="s">
        <v>13258</v>
      </c>
      <c r="B13404" s="2">
        <v>0</v>
      </c>
    </row>
    <row r="13405" spans="1:2" x14ac:dyDescent="0.2">
      <c r="A13405" t="s">
        <v>13259</v>
      </c>
      <c r="B13405" s="2">
        <v>0</v>
      </c>
    </row>
    <row r="13406" spans="1:2" x14ac:dyDescent="0.2">
      <c r="A13406" t="s">
        <v>13260</v>
      </c>
      <c r="B13406" s="2">
        <v>0</v>
      </c>
    </row>
    <row r="13407" spans="1:2" x14ac:dyDescent="0.2">
      <c r="A13407" t="s">
        <v>13261</v>
      </c>
      <c r="B13407" s="2">
        <v>0</v>
      </c>
    </row>
    <row r="13408" spans="1:2" x14ac:dyDescent="0.2">
      <c r="A13408" t="s">
        <v>13262</v>
      </c>
      <c r="B13408" s="2">
        <v>0</v>
      </c>
    </row>
    <row r="13409" spans="1:2" x14ac:dyDescent="0.2">
      <c r="A13409" t="s">
        <v>13263</v>
      </c>
      <c r="B13409" s="2">
        <v>0</v>
      </c>
    </row>
    <row r="13410" spans="1:2" x14ac:dyDescent="0.2">
      <c r="A13410" t="s">
        <v>13264</v>
      </c>
      <c r="B13410" s="2">
        <v>0</v>
      </c>
    </row>
    <row r="13411" spans="1:2" x14ac:dyDescent="0.2">
      <c r="A13411" t="s">
        <v>13265</v>
      </c>
      <c r="B13411" s="2">
        <v>0</v>
      </c>
    </row>
    <row r="13412" spans="1:2" x14ac:dyDescent="0.2">
      <c r="A13412" t="s">
        <v>13266</v>
      </c>
      <c r="B13412" s="2">
        <v>0</v>
      </c>
    </row>
    <row r="13413" spans="1:2" x14ac:dyDescent="0.2">
      <c r="A13413" t="s">
        <v>13267</v>
      </c>
      <c r="B13413" s="2">
        <v>0</v>
      </c>
    </row>
    <row r="13414" spans="1:2" x14ac:dyDescent="0.2">
      <c r="A13414" t="s">
        <v>13268</v>
      </c>
      <c r="B13414" s="2">
        <v>0</v>
      </c>
    </row>
    <row r="13415" spans="1:2" x14ac:dyDescent="0.2">
      <c r="A13415" t="s">
        <v>13269</v>
      </c>
      <c r="B13415" s="2">
        <v>0</v>
      </c>
    </row>
    <row r="13416" spans="1:2" x14ac:dyDescent="0.2">
      <c r="A13416" t="s">
        <v>13270</v>
      </c>
      <c r="B13416" s="2">
        <v>0</v>
      </c>
    </row>
    <row r="13417" spans="1:2" x14ac:dyDescent="0.2">
      <c r="A13417" t="s">
        <v>13271</v>
      </c>
      <c r="B13417" s="2">
        <v>0</v>
      </c>
    </row>
    <row r="13418" spans="1:2" x14ac:dyDescent="0.2">
      <c r="A13418" t="s">
        <v>13272</v>
      </c>
      <c r="B13418" s="2">
        <v>0</v>
      </c>
    </row>
    <row r="13419" spans="1:2" x14ac:dyDescent="0.2">
      <c r="A13419" t="s">
        <v>13273</v>
      </c>
      <c r="B13419" s="2">
        <v>0</v>
      </c>
    </row>
    <row r="13420" spans="1:2" x14ac:dyDescent="0.2">
      <c r="A13420" t="s">
        <v>13274</v>
      </c>
      <c r="B13420" s="2">
        <v>0</v>
      </c>
    </row>
    <row r="13421" spans="1:2" x14ac:dyDescent="0.2">
      <c r="A13421" t="s">
        <v>9152</v>
      </c>
      <c r="B13421" s="2">
        <v>0</v>
      </c>
    </row>
    <row r="13422" spans="1:2" x14ac:dyDescent="0.2">
      <c r="A13422" t="s">
        <v>13275</v>
      </c>
      <c r="B13422" s="2">
        <v>0</v>
      </c>
    </row>
    <row r="13423" spans="1:2" x14ac:dyDescent="0.2">
      <c r="A13423" t="s">
        <v>13276</v>
      </c>
      <c r="B13423" s="2">
        <v>0</v>
      </c>
    </row>
    <row r="13424" spans="1:2" x14ac:dyDescent="0.2">
      <c r="A13424" t="s">
        <v>13277</v>
      </c>
      <c r="B13424" s="2">
        <v>0</v>
      </c>
    </row>
    <row r="13425" spans="1:2" x14ac:dyDescent="0.2">
      <c r="A13425" t="s">
        <v>13278</v>
      </c>
      <c r="B13425" s="2">
        <v>0</v>
      </c>
    </row>
    <row r="13426" spans="1:2" x14ac:dyDescent="0.2">
      <c r="A13426" t="s">
        <v>13279</v>
      </c>
      <c r="B13426" s="2">
        <v>0</v>
      </c>
    </row>
    <row r="13427" spans="1:2" x14ac:dyDescent="0.2">
      <c r="A13427" t="s">
        <v>13280</v>
      </c>
      <c r="B13427" s="2">
        <v>0</v>
      </c>
    </row>
    <row r="13428" spans="1:2" x14ac:dyDescent="0.2">
      <c r="A13428" t="s">
        <v>13281</v>
      </c>
      <c r="B13428" s="2">
        <v>0</v>
      </c>
    </row>
    <row r="13429" spans="1:2" x14ac:dyDescent="0.2">
      <c r="A13429" t="s">
        <v>13282</v>
      </c>
      <c r="B13429" s="2">
        <v>0</v>
      </c>
    </row>
    <row r="13430" spans="1:2" x14ac:dyDescent="0.2">
      <c r="A13430" t="s">
        <v>13283</v>
      </c>
      <c r="B13430" s="2">
        <v>0</v>
      </c>
    </row>
    <row r="13431" spans="1:2" x14ac:dyDescent="0.2">
      <c r="A13431" t="s">
        <v>13284</v>
      </c>
      <c r="B13431" s="2">
        <v>0</v>
      </c>
    </row>
    <row r="13432" spans="1:2" x14ac:dyDescent="0.2">
      <c r="A13432" t="s">
        <v>13285</v>
      </c>
      <c r="B13432" s="2">
        <v>0</v>
      </c>
    </row>
    <row r="13433" spans="1:2" x14ac:dyDescent="0.2">
      <c r="A13433" t="s">
        <v>13286</v>
      </c>
      <c r="B13433" s="2">
        <v>0</v>
      </c>
    </row>
    <row r="13434" spans="1:2" x14ac:dyDescent="0.2">
      <c r="A13434" t="s">
        <v>13287</v>
      </c>
      <c r="B13434" s="2">
        <v>0</v>
      </c>
    </row>
    <row r="13435" spans="1:2" x14ac:dyDescent="0.2">
      <c r="A13435" t="s">
        <v>13288</v>
      </c>
      <c r="B13435" s="2">
        <v>0</v>
      </c>
    </row>
    <row r="13436" spans="1:2" x14ac:dyDescent="0.2">
      <c r="A13436" t="s">
        <v>13289</v>
      </c>
      <c r="B13436" s="2">
        <v>0</v>
      </c>
    </row>
    <row r="13437" spans="1:2" x14ac:dyDescent="0.2">
      <c r="A13437" t="s">
        <v>13290</v>
      </c>
      <c r="B13437" s="2">
        <v>0</v>
      </c>
    </row>
    <row r="13438" spans="1:2" x14ac:dyDescent="0.2">
      <c r="A13438" t="s">
        <v>13291</v>
      </c>
      <c r="B13438" s="2">
        <v>0</v>
      </c>
    </row>
    <row r="13439" spans="1:2" x14ac:dyDescent="0.2">
      <c r="A13439" t="s">
        <v>13292</v>
      </c>
      <c r="B13439" s="2">
        <v>0</v>
      </c>
    </row>
    <row r="13440" spans="1:2" x14ac:dyDescent="0.2">
      <c r="A13440" t="s">
        <v>13293</v>
      </c>
      <c r="B13440" s="2">
        <v>0</v>
      </c>
    </row>
    <row r="13441" spans="1:2" x14ac:dyDescent="0.2">
      <c r="A13441" t="s">
        <v>13294</v>
      </c>
      <c r="B13441" s="2">
        <v>0</v>
      </c>
    </row>
    <row r="13442" spans="1:2" x14ac:dyDescent="0.2">
      <c r="A13442" t="s">
        <v>13295</v>
      </c>
      <c r="B13442" s="2">
        <v>0</v>
      </c>
    </row>
    <row r="13443" spans="1:2" x14ac:dyDescent="0.2">
      <c r="A13443" t="s">
        <v>13296</v>
      </c>
      <c r="B13443" s="2">
        <v>0</v>
      </c>
    </row>
    <row r="13444" spans="1:2" x14ac:dyDescent="0.2">
      <c r="A13444" t="s">
        <v>13297</v>
      </c>
      <c r="B13444" s="2">
        <v>0</v>
      </c>
    </row>
    <row r="13445" spans="1:2" x14ac:dyDescent="0.2">
      <c r="A13445" t="s">
        <v>13298</v>
      </c>
      <c r="B13445" s="2">
        <v>0</v>
      </c>
    </row>
    <row r="13446" spans="1:2" x14ac:dyDescent="0.2">
      <c r="A13446" t="s">
        <v>13299</v>
      </c>
      <c r="B13446" s="2">
        <v>0</v>
      </c>
    </row>
    <row r="13447" spans="1:2" x14ac:dyDescent="0.2">
      <c r="A13447" t="s">
        <v>13300</v>
      </c>
      <c r="B13447" s="2">
        <v>0</v>
      </c>
    </row>
    <row r="13448" spans="1:2" x14ac:dyDescent="0.2">
      <c r="A13448" t="s">
        <v>13301</v>
      </c>
      <c r="B13448" s="2">
        <v>0</v>
      </c>
    </row>
    <row r="13449" spans="1:2" x14ac:dyDescent="0.2">
      <c r="A13449" t="s">
        <v>13302</v>
      </c>
      <c r="B13449" s="2">
        <v>0</v>
      </c>
    </row>
    <row r="13450" spans="1:2" x14ac:dyDescent="0.2">
      <c r="A13450" t="s">
        <v>9800</v>
      </c>
      <c r="B13450" s="2">
        <v>0</v>
      </c>
    </row>
    <row r="13451" spans="1:2" x14ac:dyDescent="0.2">
      <c r="A13451" t="s">
        <v>13303</v>
      </c>
      <c r="B13451" s="2">
        <v>0</v>
      </c>
    </row>
    <row r="13452" spans="1:2" x14ac:dyDescent="0.2">
      <c r="A13452" t="s">
        <v>13304</v>
      </c>
      <c r="B13452" s="2">
        <v>0</v>
      </c>
    </row>
    <row r="13453" spans="1:2" x14ac:dyDescent="0.2">
      <c r="A13453" t="s">
        <v>13305</v>
      </c>
      <c r="B13453" s="2">
        <v>0</v>
      </c>
    </row>
    <row r="13454" spans="1:2" x14ac:dyDescent="0.2">
      <c r="A13454" t="s">
        <v>13306</v>
      </c>
      <c r="B13454" s="2">
        <v>0</v>
      </c>
    </row>
    <row r="13455" spans="1:2" x14ac:dyDescent="0.2">
      <c r="A13455" t="s">
        <v>13307</v>
      </c>
      <c r="B13455" s="2">
        <v>0</v>
      </c>
    </row>
    <row r="13456" spans="1:2" x14ac:dyDescent="0.2">
      <c r="A13456" t="s">
        <v>13308</v>
      </c>
      <c r="B13456" s="2">
        <v>0</v>
      </c>
    </row>
    <row r="13457" spans="1:2" x14ac:dyDescent="0.2">
      <c r="A13457" t="s">
        <v>13309</v>
      </c>
      <c r="B13457" s="2">
        <v>0</v>
      </c>
    </row>
    <row r="13458" spans="1:2" x14ac:dyDescent="0.2">
      <c r="A13458" t="s">
        <v>13310</v>
      </c>
      <c r="B13458" s="2">
        <v>0</v>
      </c>
    </row>
    <row r="13459" spans="1:2" x14ac:dyDescent="0.2">
      <c r="A13459" t="s">
        <v>13311</v>
      </c>
      <c r="B13459" s="2">
        <v>0</v>
      </c>
    </row>
    <row r="13460" spans="1:2" x14ac:dyDescent="0.2">
      <c r="A13460" t="s">
        <v>13312</v>
      </c>
      <c r="B13460" s="2">
        <v>0</v>
      </c>
    </row>
    <row r="13461" spans="1:2" x14ac:dyDescent="0.2">
      <c r="A13461" t="s">
        <v>13313</v>
      </c>
      <c r="B13461" s="2">
        <v>0</v>
      </c>
    </row>
    <row r="13462" spans="1:2" x14ac:dyDescent="0.2">
      <c r="A13462" t="s">
        <v>13314</v>
      </c>
      <c r="B13462" s="2">
        <v>0</v>
      </c>
    </row>
    <row r="13463" spans="1:2" x14ac:dyDescent="0.2">
      <c r="A13463" t="s">
        <v>13315</v>
      </c>
      <c r="B13463" s="2">
        <v>0</v>
      </c>
    </row>
    <row r="13464" spans="1:2" x14ac:dyDescent="0.2">
      <c r="A13464" t="s">
        <v>13316</v>
      </c>
      <c r="B13464" s="2">
        <v>0</v>
      </c>
    </row>
    <row r="13465" spans="1:2" x14ac:dyDescent="0.2">
      <c r="A13465" t="s">
        <v>13317</v>
      </c>
      <c r="B13465" s="2">
        <v>0</v>
      </c>
    </row>
    <row r="13466" spans="1:2" x14ac:dyDescent="0.2">
      <c r="A13466" t="s">
        <v>13318</v>
      </c>
      <c r="B13466" s="2">
        <v>0</v>
      </c>
    </row>
    <row r="13467" spans="1:2" x14ac:dyDescent="0.2">
      <c r="A13467" t="s">
        <v>9903</v>
      </c>
      <c r="B13467" s="2">
        <v>0</v>
      </c>
    </row>
    <row r="13468" spans="1:2" x14ac:dyDescent="0.2">
      <c r="A13468" t="s">
        <v>13319</v>
      </c>
      <c r="B13468" s="2">
        <v>0</v>
      </c>
    </row>
    <row r="13469" spans="1:2" x14ac:dyDescent="0.2">
      <c r="A13469" t="s">
        <v>13320</v>
      </c>
      <c r="B13469" s="2">
        <v>0</v>
      </c>
    </row>
    <row r="13470" spans="1:2" x14ac:dyDescent="0.2">
      <c r="A13470" t="s">
        <v>13321</v>
      </c>
      <c r="B13470" s="2">
        <v>0</v>
      </c>
    </row>
    <row r="13471" spans="1:2" x14ac:dyDescent="0.2">
      <c r="A13471" t="s">
        <v>13322</v>
      </c>
      <c r="B13471" s="2">
        <v>0</v>
      </c>
    </row>
    <row r="13472" spans="1:2" x14ac:dyDescent="0.2">
      <c r="A13472" t="s">
        <v>13323</v>
      </c>
      <c r="B13472" s="2">
        <v>0</v>
      </c>
    </row>
    <row r="13473" spans="1:2" x14ac:dyDescent="0.2">
      <c r="A13473" t="s">
        <v>13324</v>
      </c>
      <c r="B13473" s="2">
        <v>0</v>
      </c>
    </row>
    <row r="13474" spans="1:2" x14ac:dyDescent="0.2">
      <c r="A13474" t="s">
        <v>13325</v>
      </c>
      <c r="B13474" s="2">
        <v>0</v>
      </c>
    </row>
    <row r="13475" spans="1:2" x14ac:dyDescent="0.2">
      <c r="A13475" t="s">
        <v>13326</v>
      </c>
      <c r="B13475" s="2">
        <v>0</v>
      </c>
    </row>
    <row r="13476" spans="1:2" x14ac:dyDescent="0.2">
      <c r="A13476" t="s">
        <v>13327</v>
      </c>
      <c r="B13476" s="2">
        <v>0</v>
      </c>
    </row>
    <row r="13477" spans="1:2" x14ac:dyDescent="0.2">
      <c r="A13477" t="s">
        <v>13328</v>
      </c>
      <c r="B13477" s="2">
        <v>0</v>
      </c>
    </row>
    <row r="13478" spans="1:2" x14ac:dyDescent="0.2">
      <c r="A13478" t="s">
        <v>13329</v>
      </c>
      <c r="B13478" s="2">
        <v>0</v>
      </c>
    </row>
    <row r="13479" spans="1:2" x14ac:dyDescent="0.2">
      <c r="A13479" t="s">
        <v>13330</v>
      </c>
      <c r="B13479" s="2">
        <v>0</v>
      </c>
    </row>
    <row r="13480" spans="1:2" x14ac:dyDescent="0.2">
      <c r="A13480" t="s">
        <v>13331</v>
      </c>
      <c r="B13480" s="2">
        <v>0</v>
      </c>
    </row>
    <row r="13481" spans="1:2" x14ac:dyDescent="0.2">
      <c r="A13481" t="s">
        <v>13332</v>
      </c>
      <c r="B13481" s="2">
        <v>0</v>
      </c>
    </row>
    <row r="13482" spans="1:2" x14ac:dyDescent="0.2">
      <c r="A13482" t="s">
        <v>13333</v>
      </c>
      <c r="B13482" s="2">
        <v>0</v>
      </c>
    </row>
    <row r="13483" spans="1:2" x14ac:dyDescent="0.2">
      <c r="A13483" t="s">
        <v>13334</v>
      </c>
      <c r="B13483" s="2">
        <v>0</v>
      </c>
    </row>
    <row r="13484" spans="1:2" x14ac:dyDescent="0.2">
      <c r="A13484" t="s">
        <v>13335</v>
      </c>
      <c r="B13484" s="2">
        <v>0</v>
      </c>
    </row>
    <row r="13485" spans="1:2" x14ac:dyDescent="0.2">
      <c r="A13485" t="s">
        <v>13336</v>
      </c>
      <c r="B13485" s="2">
        <v>0</v>
      </c>
    </row>
    <row r="13486" spans="1:2" x14ac:dyDescent="0.2">
      <c r="A13486" t="s">
        <v>13337</v>
      </c>
      <c r="B13486" s="2">
        <v>0</v>
      </c>
    </row>
    <row r="13487" spans="1:2" x14ac:dyDescent="0.2">
      <c r="A13487" t="s">
        <v>13338</v>
      </c>
      <c r="B13487" s="2">
        <v>0</v>
      </c>
    </row>
    <row r="13488" spans="1:2" x14ac:dyDescent="0.2">
      <c r="A13488" t="s">
        <v>13339</v>
      </c>
      <c r="B13488" s="2">
        <v>0</v>
      </c>
    </row>
    <row r="13489" spans="1:2" x14ac:dyDescent="0.2">
      <c r="A13489" t="s">
        <v>13340</v>
      </c>
      <c r="B13489" s="2">
        <v>0</v>
      </c>
    </row>
    <row r="13490" spans="1:2" x14ac:dyDescent="0.2">
      <c r="A13490" t="s">
        <v>13341</v>
      </c>
      <c r="B13490" s="2">
        <v>0</v>
      </c>
    </row>
    <row r="13491" spans="1:2" x14ac:dyDescent="0.2">
      <c r="A13491" t="s">
        <v>13342</v>
      </c>
      <c r="B13491" s="2">
        <v>0</v>
      </c>
    </row>
    <row r="13492" spans="1:2" x14ac:dyDescent="0.2">
      <c r="A13492" t="s">
        <v>13343</v>
      </c>
      <c r="B13492" s="2">
        <v>0</v>
      </c>
    </row>
    <row r="13493" spans="1:2" x14ac:dyDescent="0.2">
      <c r="A13493" t="s">
        <v>13344</v>
      </c>
      <c r="B13493" s="2">
        <v>0</v>
      </c>
    </row>
    <row r="13494" spans="1:2" x14ac:dyDescent="0.2">
      <c r="A13494" t="s">
        <v>13345</v>
      </c>
      <c r="B13494" s="2">
        <v>0</v>
      </c>
    </row>
    <row r="13495" spans="1:2" x14ac:dyDescent="0.2">
      <c r="A13495" t="s">
        <v>13346</v>
      </c>
      <c r="B13495" s="2">
        <v>0</v>
      </c>
    </row>
    <row r="13496" spans="1:2" x14ac:dyDescent="0.2">
      <c r="A13496" t="s">
        <v>13347</v>
      </c>
      <c r="B13496" s="2">
        <v>0</v>
      </c>
    </row>
    <row r="13497" spans="1:2" x14ac:dyDescent="0.2">
      <c r="A13497" t="s">
        <v>13348</v>
      </c>
      <c r="B13497" s="2">
        <v>0</v>
      </c>
    </row>
    <row r="13498" spans="1:2" x14ac:dyDescent="0.2">
      <c r="A13498" t="s">
        <v>13349</v>
      </c>
      <c r="B13498" s="2">
        <v>0</v>
      </c>
    </row>
    <row r="13499" spans="1:2" x14ac:dyDescent="0.2">
      <c r="A13499" t="s">
        <v>13350</v>
      </c>
      <c r="B13499" s="2">
        <v>0</v>
      </c>
    </row>
    <row r="13500" spans="1:2" x14ac:dyDescent="0.2">
      <c r="A13500" t="s">
        <v>13351</v>
      </c>
      <c r="B13500" s="2">
        <v>0</v>
      </c>
    </row>
    <row r="13501" spans="1:2" x14ac:dyDescent="0.2">
      <c r="A13501" t="s">
        <v>13352</v>
      </c>
      <c r="B13501" s="2">
        <v>0</v>
      </c>
    </row>
    <row r="13502" spans="1:2" x14ac:dyDescent="0.2">
      <c r="A13502" t="s">
        <v>13353</v>
      </c>
      <c r="B13502" s="2">
        <v>0</v>
      </c>
    </row>
    <row r="13503" spans="1:2" x14ac:dyDescent="0.2">
      <c r="A13503" t="s">
        <v>13354</v>
      </c>
      <c r="B13503" s="2">
        <v>0</v>
      </c>
    </row>
    <row r="13504" spans="1:2" x14ac:dyDescent="0.2">
      <c r="A13504" t="s">
        <v>13355</v>
      </c>
      <c r="B13504" s="2">
        <v>0</v>
      </c>
    </row>
    <row r="13505" spans="1:2" x14ac:dyDescent="0.2">
      <c r="A13505" t="s">
        <v>13356</v>
      </c>
      <c r="B13505" s="2">
        <v>0</v>
      </c>
    </row>
    <row r="13506" spans="1:2" x14ac:dyDescent="0.2">
      <c r="A13506" t="s">
        <v>13357</v>
      </c>
      <c r="B13506" s="2">
        <v>0</v>
      </c>
    </row>
    <row r="13507" spans="1:2" x14ac:dyDescent="0.2">
      <c r="A13507" t="s">
        <v>13358</v>
      </c>
      <c r="B13507" s="2">
        <v>0</v>
      </c>
    </row>
    <row r="13508" spans="1:2" x14ac:dyDescent="0.2">
      <c r="A13508" t="s">
        <v>13359</v>
      </c>
      <c r="B13508" s="2">
        <v>0</v>
      </c>
    </row>
    <row r="13509" spans="1:2" x14ac:dyDescent="0.2">
      <c r="A13509" t="s">
        <v>13360</v>
      </c>
      <c r="B13509" s="2">
        <v>0</v>
      </c>
    </row>
    <row r="13510" spans="1:2" x14ac:dyDescent="0.2">
      <c r="A13510" t="s">
        <v>13361</v>
      </c>
      <c r="B13510" s="2">
        <v>0</v>
      </c>
    </row>
    <row r="13511" spans="1:2" x14ac:dyDescent="0.2">
      <c r="A13511" t="s">
        <v>13362</v>
      </c>
      <c r="B13511" s="2">
        <v>0</v>
      </c>
    </row>
    <row r="13512" spans="1:2" x14ac:dyDescent="0.2">
      <c r="A13512" t="s">
        <v>13363</v>
      </c>
      <c r="B13512" s="2">
        <v>0</v>
      </c>
    </row>
    <row r="13513" spans="1:2" x14ac:dyDescent="0.2">
      <c r="A13513" t="s">
        <v>13364</v>
      </c>
      <c r="B13513" s="2">
        <v>0</v>
      </c>
    </row>
    <row r="13514" spans="1:2" x14ac:dyDescent="0.2">
      <c r="A13514" t="s">
        <v>13365</v>
      </c>
      <c r="B13514" s="2">
        <v>0</v>
      </c>
    </row>
    <row r="13515" spans="1:2" x14ac:dyDescent="0.2">
      <c r="A13515" t="s">
        <v>13366</v>
      </c>
      <c r="B13515" s="2">
        <v>0</v>
      </c>
    </row>
    <row r="13516" spans="1:2" x14ac:dyDescent="0.2">
      <c r="A13516" t="s">
        <v>13367</v>
      </c>
      <c r="B13516" s="2">
        <v>0</v>
      </c>
    </row>
    <row r="13517" spans="1:2" x14ac:dyDescent="0.2">
      <c r="A13517" t="s">
        <v>13368</v>
      </c>
      <c r="B13517" s="2">
        <v>0</v>
      </c>
    </row>
    <row r="13518" spans="1:2" x14ac:dyDescent="0.2">
      <c r="A13518" t="s">
        <v>13369</v>
      </c>
      <c r="B13518" s="2">
        <v>0</v>
      </c>
    </row>
    <row r="13519" spans="1:2" x14ac:dyDescent="0.2">
      <c r="A13519" t="s">
        <v>13370</v>
      </c>
      <c r="B13519" s="2">
        <v>0</v>
      </c>
    </row>
    <row r="13520" spans="1:2" x14ac:dyDescent="0.2">
      <c r="A13520" t="s">
        <v>13371</v>
      </c>
      <c r="B13520" s="2">
        <v>0</v>
      </c>
    </row>
    <row r="13521" spans="1:2" x14ac:dyDescent="0.2">
      <c r="A13521" t="s">
        <v>13372</v>
      </c>
      <c r="B13521" s="2">
        <v>0</v>
      </c>
    </row>
    <row r="13522" spans="1:2" x14ac:dyDescent="0.2">
      <c r="A13522" t="s">
        <v>13373</v>
      </c>
      <c r="B13522" s="2">
        <v>0</v>
      </c>
    </row>
    <row r="13523" spans="1:2" x14ac:dyDescent="0.2">
      <c r="A13523" t="s">
        <v>13374</v>
      </c>
      <c r="B13523" s="2">
        <v>0</v>
      </c>
    </row>
    <row r="13524" spans="1:2" x14ac:dyDescent="0.2">
      <c r="A13524" t="s">
        <v>13375</v>
      </c>
      <c r="B13524" s="2">
        <v>0</v>
      </c>
    </row>
    <row r="13525" spans="1:2" x14ac:dyDescent="0.2">
      <c r="A13525" t="s">
        <v>13376</v>
      </c>
      <c r="B13525" s="2">
        <v>0</v>
      </c>
    </row>
    <row r="13526" spans="1:2" x14ac:dyDescent="0.2">
      <c r="A13526" t="s">
        <v>13377</v>
      </c>
      <c r="B13526" s="2">
        <v>0</v>
      </c>
    </row>
    <row r="13527" spans="1:2" x14ac:dyDescent="0.2">
      <c r="A13527" t="s">
        <v>13378</v>
      </c>
      <c r="B13527" s="2">
        <v>0</v>
      </c>
    </row>
    <row r="13528" spans="1:2" x14ac:dyDescent="0.2">
      <c r="A13528" t="s">
        <v>13379</v>
      </c>
      <c r="B13528" s="2">
        <v>0</v>
      </c>
    </row>
    <row r="13529" spans="1:2" x14ac:dyDescent="0.2">
      <c r="A13529" t="s">
        <v>13380</v>
      </c>
      <c r="B13529" s="2">
        <v>0</v>
      </c>
    </row>
    <row r="13530" spans="1:2" x14ac:dyDescent="0.2">
      <c r="A13530" t="s">
        <v>13381</v>
      </c>
      <c r="B13530" s="2">
        <v>0</v>
      </c>
    </row>
    <row r="13531" spans="1:2" x14ac:dyDescent="0.2">
      <c r="A13531" t="s">
        <v>13382</v>
      </c>
      <c r="B13531" s="2">
        <v>0</v>
      </c>
    </row>
    <row r="13532" spans="1:2" x14ac:dyDescent="0.2">
      <c r="A13532" t="s">
        <v>13383</v>
      </c>
      <c r="B13532" s="2">
        <v>0</v>
      </c>
    </row>
    <row r="13533" spans="1:2" x14ac:dyDescent="0.2">
      <c r="A13533" t="s">
        <v>13384</v>
      </c>
      <c r="B13533" s="2">
        <v>0</v>
      </c>
    </row>
    <row r="13534" spans="1:2" x14ac:dyDescent="0.2">
      <c r="A13534" t="s">
        <v>13385</v>
      </c>
      <c r="B13534" s="2">
        <v>0</v>
      </c>
    </row>
    <row r="13535" spans="1:2" x14ac:dyDescent="0.2">
      <c r="A13535" t="s">
        <v>13386</v>
      </c>
      <c r="B13535" s="2">
        <v>0</v>
      </c>
    </row>
    <row r="13536" spans="1:2" x14ac:dyDescent="0.2">
      <c r="A13536" t="s">
        <v>13387</v>
      </c>
      <c r="B13536" s="2">
        <v>0</v>
      </c>
    </row>
    <row r="13537" spans="1:2" x14ac:dyDescent="0.2">
      <c r="A13537" t="s">
        <v>13388</v>
      </c>
      <c r="B13537" s="2">
        <v>0</v>
      </c>
    </row>
    <row r="13538" spans="1:2" x14ac:dyDescent="0.2">
      <c r="A13538" t="s">
        <v>13389</v>
      </c>
      <c r="B13538" s="2">
        <v>0</v>
      </c>
    </row>
    <row r="13539" spans="1:2" x14ac:dyDescent="0.2">
      <c r="A13539" t="s">
        <v>13390</v>
      </c>
      <c r="B13539" s="2">
        <v>0</v>
      </c>
    </row>
    <row r="13540" spans="1:2" x14ac:dyDescent="0.2">
      <c r="A13540" t="s">
        <v>13391</v>
      </c>
      <c r="B13540" s="2">
        <v>0</v>
      </c>
    </row>
    <row r="13541" spans="1:2" x14ac:dyDescent="0.2">
      <c r="A13541" t="s">
        <v>13392</v>
      </c>
      <c r="B13541" s="2">
        <v>0</v>
      </c>
    </row>
    <row r="13542" spans="1:2" x14ac:dyDescent="0.2">
      <c r="A13542" t="s">
        <v>13393</v>
      </c>
      <c r="B13542" s="2">
        <v>0</v>
      </c>
    </row>
    <row r="13543" spans="1:2" x14ac:dyDescent="0.2">
      <c r="A13543" t="s">
        <v>13394</v>
      </c>
      <c r="B13543" s="2">
        <v>0</v>
      </c>
    </row>
    <row r="13544" spans="1:2" x14ac:dyDescent="0.2">
      <c r="A13544" t="s">
        <v>13395</v>
      </c>
      <c r="B13544" s="2">
        <v>0</v>
      </c>
    </row>
    <row r="13545" spans="1:2" x14ac:dyDescent="0.2">
      <c r="A13545" t="s">
        <v>13396</v>
      </c>
      <c r="B13545" s="2">
        <v>0</v>
      </c>
    </row>
    <row r="13546" spans="1:2" x14ac:dyDescent="0.2">
      <c r="A13546" t="s">
        <v>13397</v>
      </c>
      <c r="B13546" s="2">
        <v>0</v>
      </c>
    </row>
    <row r="13547" spans="1:2" x14ac:dyDescent="0.2">
      <c r="A13547" t="s">
        <v>13398</v>
      </c>
      <c r="B13547" s="2">
        <v>0</v>
      </c>
    </row>
    <row r="13548" spans="1:2" x14ac:dyDescent="0.2">
      <c r="A13548" t="s">
        <v>13399</v>
      </c>
      <c r="B13548" s="2">
        <v>0</v>
      </c>
    </row>
    <row r="13549" spans="1:2" x14ac:dyDescent="0.2">
      <c r="A13549" t="s">
        <v>13400</v>
      </c>
      <c r="B13549" s="2">
        <v>0</v>
      </c>
    </row>
    <row r="13550" spans="1:2" x14ac:dyDescent="0.2">
      <c r="A13550" t="s">
        <v>13401</v>
      </c>
      <c r="B13550" s="2">
        <v>0</v>
      </c>
    </row>
    <row r="13551" spans="1:2" x14ac:dyDescent="0.2">
      <c r="A13551" t="s">
        <v>13402</v>
      </c>
      <c r="B13551" s="2">
        <v>0</v>
      </c>
    </row>
    <row r="13552" spans="1:2" x14ac:dyDescent="0.2">
      <c r="A13552" t="s">
        <v>13403</v>
      </c>
      <c r="B13552" s="2">
        <v>0</v>
      </c>
    </row>
    <row r="13553" spans="1:2" x14ac:dyDescent="0.2">
      <c r="A13553" t="s">
        <v>13404</v>
      </c>
      <c r="B13553" s="2">
        <v>0</v>
      </c>
    </row>
    <row r="13554" spans="1:2" x14ac:dyDescent="0.2">
      <c r="A13554" t="s">
        <v>13405</v>
      </c>
      <c r="B13554" s="2">
        <v>0</v>
      </c>
    </row>
    <row r="13555" spans="1:2" x14ac:dyDescent="0.2">
      <c r="A13555" t="s">
        <v>13406</v>
      </c>
      <c r="B13555" s="2">
        <v>0</v>
      </c>
    </row>
    <row r="13556" spans="1:2" x14ac:dyDescent="0.2">
      <c r="A13556" t="s">
        <v>13407</v>
      </c>
      <c r="B13556" s="2">
        <v>0</v>
      </c>
    </row>
    <row r="13557" spans="1:2" x14ac:dyDescent="0.2">
      <c r="A13557" t="s">
        <v>13408</v>
      </c>
      <c r="B13557" s="2">
        <v>0</v>
      </c>
    </row>
    <row r="13558" spans="1:2" x14ac:dyDescent="0.2">
      <c r="A13558" t="s">
        <v>13409</v>
      </c>
      <c r="B13558" s="2">
        <v>0</v>
      </c>
    </row>
    <row r="13559" spans="1:2" x14ac:dyDescent="0.2">
      <c r="A13559" t="s">
        <v>13410</v>
      </c>
      <c r="B13559" s="2">
        <v>0</v>
      </c>
    </row>
    <row r="13560" spans="1:2" x14ac:dyDescent="0.2">
      <c r="A13560" t="s">
        <v>13411</v>
      </c>
      <c r="B13560" s="2">
        <v>0</v>
      </c>
    </row>
    <row r="13561" spans="1:2" x14ac:dyDescent="0.2">
      <c r="A13561" t="s">
        <v>13412</v>
      </c>
      <c r="B13561" s="2">
        <v>0</v>
      </c>
    </row>
    <row r="13562" spans="1:2" x14ac:dyDescent="0.2">
      <c r="A13562" t="s">
        <v>13413</v>
      </c>
      <c r="B13562" s="2">
        <v>0</v>
      </c>
    </row>
    <row r="13563" spans="1:2" x14ac:dyDescent="0.2">
      <c r="A13563" t="s">
        <v>13414</v>
      </c>
      <c r="B13563" s="2">
        <v>0</v>
      </c>
    </row>
    <row r="13564" spans="1:2" x14ac:dyDescent="0.2">
      <c r="A13564" t="s">
        <v>13415</v>
      </c>
      <c r="B13564" s="2">
        <v>0</v>
      </c>
    </row>
    <row r="13565" spans="1:2" x14ac:dyDescent="0.2">
      <c r="A13565" t="s">
        <v>13416</v>
      </c>
      <c r="B13565" s="2">
        <v>0</v>
      </c>
    </row>
    <row r="13566" spans="1:2" x14ac:dyDescent="0.2">
      <c r="A13566" t="s">
        <v>13417</v>
      </c>
      <c r="B13566" s="2">
        <v>0</v>
      </c>
    </row>
    <row r="13567" spans="1:2" x14ac:dyDescent="0.2">
      <c r="A13567" t="s">
        <v>13418</v>
      </c>
      <c r="B13567" s="2">
        <v>0</v>
      </c>
    </row>
    <row r="13568" spans="1:2" x14ac:dyDescent="0.2">
      <c r="A13568" t="s">
        <v>13419</v>
      </c>
      <c r="B13568" s="2">
        <v>0</v>
      </c>
    </row>
    <row r="13569" spans="1:2" x14ac:dyDescent="0.2">
      <c r="A13569" t="s">
        <v>13420</v>
      </c>
      <c r="B13569" s="2">
        <v>0</v>
      </c>
    </row>
    <row r="13570" spans="1:2" x14ac:dyDescent="0.2">
      <c r="A13570" t="s">
        <v>13421</v>
      </c>
      <c r="B13570" s="2">
        <v>0</v>
      </c>
    </row>
    <row r="13571" spans="1:2" x14ac:dyDescent="0.2">
      <c r="A13571" t="s">
        <v>13422</v>
      </c>
      <c r="B13571" s="2">
        <v>0</v>
      </c>
    </row>
    <row r="13572" spans="1:2" x14ac:dyDescent="0.2">
      <c r="A13572" t="s">
        <v>13423</v>
      </c>
      <c r="B13572" s="2">
        <v>0</v>
      </c>
    </row>
    <row r="13573" spans="1:2" x14ac:dyDescent="0.2">
      <c r="A13573" t="s">
        <v>13424</v>
      </c>
      <c r="B13573" s="2">
        <v>0</v>
      </c>
    </row>
    <row r="13574" spans="1:2" x14ac:dyDescent="0.2">
      <c r="A13574" t="s">
        <v>13425</v>
      </c>
      <c r="B13574" s="2">
        <v>0</v>
      </c>
    </row>
    <row r="13575" spans="1:2" x14ac:dyDescent="0.2">
      <c r="A13575" t="s">
        <v>13426</v>
      </c>
      <c r="B13575" s="2">
        <v>0</v>
      </c>
    </row>
    <row r="13576" spans="1:2" x14ac:dyDescent="0.2">
      <c r="A13576" t="s">
        <v>13427</v>
      </c>
      <c r="B13576" s="2">
        <v>0</v>
      </c>
    </row>
    <row r="13577" spans="1:2" x14ac:dyDescent="0.2">
      <c r="A13577" t="s">
        <v>13428</v>
      </c>
      <c r="B13577" s="2">
        <v>0</v>
      </c>
    </row>
    <row r="13578" spans="1:2" x14ac:dyDescent="0.2">
      <c r="A13578" t="s">
        <v>13429</v>
      </c>
      <c r="B13578" s="2">
        <v>0</v>
      </c>
    </row>
    <row r="13579" spans="1:2" x14ac:dyDescent="0.2">
      <c r="A13579" t="s">
        <v>13430</v>
      </c>
      <c r="B13579" s="2">
        <v>0</v>
      </c>
    </row>
    <row r="13580" spans="1:2" x14ac:dyDescent="0.2">
      <c r="A13580" t="s">
        <v>13431</v>
      </c>
      <c r="B13580" s="2">
        <v>0</v>
      </c>
    </row>
    <row r="13581" spans="1:2" x14ac:dyDescent="0.2">
      <c r="A13581" t="s">
        <v>13432</v>
      </c>
      <c r="B13581" s="2">
        <v>0</v>
      </c>
    </row>
    <row r="13582" spans="1:2" x14ac:dyDescent="0.2">
      <c r="A13582" t="s">
        <v>13433</v>
      </c>
      <c r="B13582" s="2">
        <v>0</v>
      </c>
    </row>
    <row r="13583" spans="1:2" x14ac:dyDescent="0.2">
      <c r="A13583" t="s">
        <v>13434</v>
      </c>
      <c r="B13583" s="2">
        <v>0</v>
      </c>
    </row>
    <row r="13584" spans="1:2" x14ac:dyDescent="0.2">
      <c r="A13584" t="s">
        <v>11374</v>
      </c>
      <c r="B13584" s="2">
        <v>0</v>
      </c>
    </row>
    <row r="13585" spans="1:2" x14ac:dyDescent="0.2">
      <c r="A13585" t="s">
        <v>13435</v>
      </c>
      <c r="B13585" s="2">
        <v>0</v>
      </c>
    </row>
    <row r="13586" spans="1:2" x14ac:dyDescent="0.2">
      <c r="A13586" t="s">
        <v>13436</v>
      </c>
      <c r="B13586" s="2">
        <v>0</v>
      </c>
    </row>
    <row r="13587" spans="1:2" x14ac:dyDescent="0.2">
      <c r="A13587" t="s">
        <v>13437</v>
      </c>
      <c r="B13587" s="2">
        <v>0</v>
      </c>
    </row>
    <row r="13588" spans="1:2" x14ac:dyDescent="0.2">
      <c r="A13588" t="s">
        <v>13438</v>
      </c>
      <c r="B13588" s="2">
        <v>0</v>
      </c>
    </row>
    <row r="13589" spans="1:2" x14ac:dyDescent="0.2">
      <c r="A13589" t="s">
        <v>13439</v>
      </c>
      <c r="B13589" s="2">
        <v>0</v>
      </c>
    </row>
    <row r="13590" spans="1:2" x14ac:dyDescent="0.2">
      <c r="A13590" t="s">
        <v>13440</v>
      </c>
      <c r="B13590" s="2">
        <v>0</v>
      </c>
    </row>
    <row r="13591" spans="1:2" x14ac:dyDescent="0.2">
      <c r="A13591" t="s">
        <v>13441</v>
      </c>
      <c r="B13591" s="2">
        <v>0</v>
      </c>
    </row>
    <row r="13592" spans="1:2" x14ac:dyDescent="0.2">
      <c r="A13592" t="s">
        <v>13442</v>
      </c>
      <c r="B13592" s="2">
        <v>0</v>
      </c>
    </row>
    <row r="13593" spans="1:2" x14ac:dyDescent="0.2">
      <c r="A13593" t="s">
        <v>13443</v>
      </c>
      <c r="B13593" s="2">
        <v>0</v>
      </c>
    </row>
    <row r="13594" spans="1:2" x14ac:dyDescent="0.2">
      <c r="A13594" t="s">
        <v>13444</v>
      </c>
      <c r="B13594" s="2">
        <v>0</v>
      </c>
    </row>
    <row r="13595" spans="1:2" x14ac:dyDescent="0.2">
      <c r="A13595" t="s">
        <v>13445</v>
      </c>
      <c r="B13595" s="2">
        <v>0</v>
      </c>
    </row>
    <row r="13596" spans="1:2" x14ac:dyDescent="0.2">
      <c r="A13596" t="s">
        <v>13446</v>
      </c>
      <c r="B13596" s="2">
        <v>0</v>
      </c>
    </row>
    <row r="13597" spans="1:2" x14ac:dyDescent="0.2">
      <c r="A13597" t="s">
        <v>13447</v>
      </c>
      <c r="B13597" s="2">
        <v>0</v>
      </c>
    </row>
    <row r="13598" spans="1:2" x14ac:dyDescent="0.2">
      <c r="A13598" t="s">
        <v>13448</v>
      </c>
      <c r="B13598" s="2">
        <v>0</v>
      </c>
    </row>
    <row r="13599" spans="1:2" x14ac:dyDescent="0.2">
      <c r="A13599" t="s">
        <v>13449</v>
      </c>
      <c r="B13599" s="2">
        <v>0</v>
      </c>
    </row>
    <row r="13600" spans="1:2" x14ac:dyDescent="0.2">
      <c r="A13600" t="s">
        <v>13450</v>
      </c>
      <c r="B13600" s="2">
        <v>0</v>
      </c>
    </row>
    <row r="13601" spans="1:2" x14ac:dyDescent="0.2">
      <c r="A13601" t="s">
        <v>13451</v>
      </c>
      <c r="B13601" s="2">
        <v>0</v>
      </c>
    </row>
    <row r="13602" spans="1:2" x14ac:dyDescent="0.2">
      <c r="A13602" t="s">
        <v>13452</v>
      </c>
      <c r="B13602" s="2">
        <v>0</v>
      </c>
    </row>
    <row r="13603" spans="1:2" x14ac:dyDescent="0.2">
      <c r="A13603" t="s">
        <v>13453</v>
      </c>
      <c r="B13603" s="2">
        <v>0</v>
      </c>
    </row>
    <row r="13604" spans="1:2" x14ac:dyDescent="0.2">
      <c r="A13604" t="s">
        <v>13454</v>
      </c>
      <c r="B13604" s="2">
        <v>0</v>
      </c>
    </row>
    <row r="13605" spans="1:2" x14ac:dyDescent="0.2">
      <c r="A13605" t="s">
        <v>13455</v>
      </c>
      <c r="B13605" s="2">
        <v>0</v>
      </c>
    </row>
    <row r="13606" spans="1:2" x14ac:dyDescent="0.2">
      <c r="A13606" t="s">
        <v>13456</v>
      </c>
      <c r="B13606" s="2">
        <v>0</v>
      </c>
    </row>
    <row r="13607" spans="1:2" x14ac:dyDescent="0.2">
      <c r="A13607" t="s">
        <v>13457</v>
      </c>
      <c r="B13607" s="2">
        <v>0</v>
      </c>
    </row>
    <row r="13608" spans="1:2" x14ac:dyDescent="0.2">
      <c r="A13608" t="s">
        <v>13458</v>
      </c>
      <c r="B13608" s="2">
        <v>0</v>
      </c>
    </row>
    <row r="13609" spans="1:2" x14ac:dyDescent="0.2">
      <c r="A13609" t="s">
        <v>13459</v>
      </c>
      <c r="B13609" s="2">
        <v>0</v>
      </c>
    </row>
    <row r="13610" spans="1:2" x14ac:dyDescent="0.2">
      <c r="A13610" t="s">
        <v>13460</v>
      </c>
      <c r="B13610" s="2">
        <v>0</v>
      </c>
    </row>
    <row r="13611" spans="1:2" x14ac:dyDescent="0.2">
      <c r="A13611" t="s">
        <v>13461</v>
      </c>
      <c r="B13611" s="2">
        <v>0</v>
      </c>
    </row>
    <row r="13612" spans="1:2" x14ac:dyDescent="0.2">
      <c r="A13612" t="s">
        <v>13462</v>
      </c>
      <c r="B13612" s="2">
        <v>0</v>
      </c>
    </row>
    <row r="13613" spans="1:2" x14ac:dyDescent="0.2">
      <c r="A13613" t="s">
        <v>13463</v>
      </c>
      <c r="B13613" s="2">
        <v>0</v>
      </c>
    </row>
    <row r="13614" spans="1:2" x14ac:dyDescent="0.2">
      <c r="A13614" t="s">
        <v>13464</v>
      </c>
      <c r="B13614" s="2">
        <v>0</v>
      </c>
    </row>
    <row r="13615" spans="1:2" x14ac:dyDescent="0.2">
      <c r="A13615" t="s">
        <v>13465</v>
      </c>
      <c r="B13615" s="2">
        <v>0</v>
      </c>
    </row>
    <row r="13616" spans="1:2" x14ac:dyDescent="0.2">
      <c r="A13616" t="s">
        <v>13466</v>
      </c>
      <c r="B13616" s="2">
        <v>0</v>
      </c>
    </row>
    <row r="13617" spans="1:2" x14ac:dyDescent="0.2">
      <c r="A13617" t="s">
        <v>13467</v>
      </c>
      <c r="B13617" s="2">
        <v>0</v>
      </c>
    </row>
    <row r="13618" spans="1:2" x14ac:dyDescent="0.2">
      <c r="A13618" t="s">
        <v>13468</v>
      </c>
      <c r="B13618" s="2">
        <v>0</v>
      </c>
    </row>
    <row r="13619" spans="1:2" x14ac:dyDescent="0.2">
      <c r="A13619" t="s">
        <v>13469</v>
      </c>
      <c r="B13619" s="2">
        <v>0</v>
      </c>
    </row>
    <row r="13620" spans="1:2" x14ac:dyDescent="0.2">
      <c r="A13620" t="s">
        <v>13470</v>
      </c>
      <c r="B13620" s="2">
        <v>0</v>
      </c>
    </row>
    <row r="13621" spans="1:2" x14ac:dyDescent="0.2">
      <c r="A13621" t="s">
        <v>13471</v>
      </c>
      <c r="B13621" s="2">
        <v>0</v>
      </c>
    </row>
    <row r="13622" spans="1:2" x14ac:dyDescent="0.2">
      <c r="A13622" t="s">
        <v>13472</v>
      </c>
      <c r="B13622" s="2">
        <v>0</v>
      </c>
    </row>
    <row r="13623" spans="1:2" x14ac:dyDescent="0.2">
      <c r="A13623" t="s">
        <v>13473</v>
      </c>
      <c r="B13623" s="2">
        <v>0</v>
      </c>
    </row>
    <row r="13624" spans="1:2" x14ac:dyDescent="0.2">
      <c r="A13624" t="s">
        <v>13474</v>
      </c>
      <c r="B13624" s="2">
        <v>0</v>
      </c>
    </row>
    <row r="13625" spans="1:2" x14ac:dyDescent="0.2">
      <c r="A13625" t="s">
        <v>11251</v>
      </c>
      <c r="B13625" s="2">
        <v>0</v>
      </c>
    </row>
    <row r="13626" spans="1:2" x14ac:dyDescent="0.2">
      <c r="A13626" t="s">
        <v>13475</v>
      </c>
      <c r="B13626" s="2">
        <v>0</v>
      </c>
    </row>
    <row r="13627" spans="1:2" x14ac:dyDescent="0.2">
      <c r="A13627" t="s">
        <v>13476</v>
      </c>
      <c r="B13627" s="2">
        <v>0</v>
      </c>
    </row>
    <row r="13628" spans="1:2" x14ac:dyDescent="0.2">
      <c r="A13628" t="s">
        <v>13477</v>
      </c>
      <c r="B13628" s="2">
        <v>0</v>
      </c>
    </row>
    <row r="13629" spans="1:2" x14ac:dyDescent="0.2">
      <c r="A13629" t="s">
        <v>13478</v>
      </c>
      <c r="B13629" s="2">
        <v>0</v>
      </c>
    </row>
    <row r="13630" spans="1:2" x14ac:dyDescent="0.2">
      <c r="A13630" t="s">
        <v>13479</v>
      </c>
      <c r="B13630" s="2">
        <v>0</v>
      </c>
    </row>
    <row r="13631" spans="1:2" x14ac:dyDescent="0.2">
      <c r="A13631" t="s">
        <v>13480</v>
      </c>
      <c r="B13631" s="2">
        <v>0</v>
      </c>
    </row>
    <row r="13632" spans="1:2" x14ac:dyDescent="0.2">
      <c r="A13632" t="s">
        <v>13481</v>
      </c>
      <c r="B13632" s="2">
        <v>0</v>
      </c>
    </row>
    <row r="13633" spans="1:2" x14ac:dyDescent="0.2">
      <c r="A13633" t="s">
        <v>13482</v>
      </c>
      <c r="B13633" s="2">
        <v>0</v>
      </c>
    </row>
    <row r="13634" spans="1:2" x14ac:dyDescent="0.2">
      <c r="A13634" t="s">
        <v>13483</v>
      </c>
      <c r="B13634" s="2">
        <v>0</v>
      </c>
    </row>
    <row r="13635" spans="1:2" x14ac:dyDescent="0.2">
      <c r="A13635" t="s">
        <v>13484</v>
      </c>
      <c r="B13635" s="2">
        <v>0</v>
      </c>
    </row>
    <row r="13636" spans="1:2" x14ac:dyDescent="0.2">
      <c r="A13636" t="s">
        <v>13485</v>
      </c>
      <c r="B13636" s="2">
        <v>0</v>
      </c>
    </row>
    <row r="13637" spans="1:2" x14ac:dyDescent="0.2">
      <c r="A13637" t="s">
        <v>13486</v>
      </c>
      <c r="B13637" s="2">
        <v>0</v>
      </c>
    </row>
    <row r="13638" spans="1:2" x14ac:dyDescent="0.2">
      <c r="A13638" t="s">
        <v>13487</v>
      </c>
      <c r="B13638" s="2">
        <v>0</v>
      </c>
    </row>
    <row r="13639" spans="1:2" x14ac:dyDescent="0.2">
      <c r="A13639" t="s">
        <v>13488</v>
      </c>
      <c r="B13639" s="2">
        <v>0</v>
      </c>
    </row>
    <row r="13640" spans="1:2" x14ac:dyDescent="0.2">
      <c r="A13640" t="s">
        <v>13489</v>
      </c>
      <c r="B13640" s="2">
        <v>0</v>
      </c>
    </row>
    <row r="13641" spans="1:2" x14ac:dyDescent="0.2">
      <c r="A13641" t="s">
        <v>13490</v>
      </c>
      <c r="B13641" s="2">
        <v>0</v>
      </c>
    </row>
    <row r="13642" spans="1:2" x14ac:dyDescent="0.2">
      <c r="A13642" t="s">
        <v>13491</v>
      </c>
      <c r="B13642" s="2">
        <v>0</v>
      </c>
    </row>
    <row r="13643" spans="1:2" x14ac:dyDescent="0.2">
      <c r="A13643" t="s">
        <v>13492</v>
      </c>
      <c r="B13643" s="2">
        <v>0</v>
      </c>
    </row>
    <row r="13644" spans="1:2" x14ac:dyDescent="0.2">
      <c r="A13644" t="s">
        <v>13493</v>
      </c>
      <c r="B13644" s="2">
        <v>0</v>
      </c>
    </row>
    <row r="13645" spans="1:2" x14ac:dyDescent="0.2">
      <c r="A13645" t="s">
        <v>13494</v>
      </c>
      <c r="B13645" s="2">
        <v>0</v>
      </c>
    </row>
    <row r="13646" spans="1:2" x14ac:dyDescent="0.2">
      <c r="A13646" t="s">
        <v>13495</v>
      </c>
      <c r="B13646" s="2">
        <v>0</v>
      </c>
    </row>
    <row r="13647" spans="1:2" x14ac:dyDescent="0.2">
      <c r="A13647" t="s">
        <v>13496</v>
      </c>
      <c r="B13647" s="2">
        <v>0</v>
      </c>
    </row>
    <row r="13648" spans="1:2" x14ac:dyDescent="0.2">
      <c r="A13648" t="s">
        <v>13497</v>
      </c>
      <c r="B13648" s="2">
        <v>0</v>
      </c>
    </row>
    <row r="13649" spans="1:2" x14ac:dyDescent="0.2">
      <c r="A13649" t="s">
        <v>13498</v>
      </c>
      <c r="B13649" s="2">
        <v>0</v>
      </c>
    </row>
    <row r="13650" spans="1:2" x14ac:dyDescent="0.2">
      <c r="A13650" t="s">
        <v>13499</v>
      </c>
      <c r="B13650" s="2">
        <v>0</v>
      </c>
    </row>
    <row r="13651" spans="1:2" x14ac:dyDescent="0.2">
      <c r="A13651" t="s">
        <v>13500</v>
      </c>
      <c r="B13651" s="2">
        <v>0</v>
      </c>
    </row>
    <row r="13652" spans="1:2" x14ac:dyDescent="0.2">
      <c r="A13652" t="s">
        <v>13501</v>
      </c>
      <c r="B13652" s="2">
        <v>0</v>
      </c>
    </row>
    <row r="13653" spans="1:2" x14ac:dyDescent="0.2">
      <c r="A13653" t="s">
        <v>13502</v>
      </c>
      <c r="B13653" s="2">
        <v>0</v>
      </c>
    </row>
    <row r="13654" spans="1:2" x14ac:dyDescent="0.2">
      <c r="A13654" t="s">
        <v>13503</v>
      </c>
      <c r="B13654" s="2">
        <v>0</v>
      </c>
    </row>
    <row r="13655" spans="1:2" x14ac:dyDescent="0.2">
      <c r="A13655" t="s">
        <v>13504</v>
      </c>
      <c r="B13655" s="2">
        <v>0</v>
      </c>
    </row>
    <row r="13656" spans="1:2" x14ac:dyDescent="0.2">
      <c r="A13656" t="s">
        <v>13505</v>
      </c>
      <c r="B13656" s="2">
        <v>0</v>
      </c>
    </row>
    <row r="13657" spans="1:2" x14ac:dyDescent="0.2">
      <c r="A13657" t="s">
        <v>13506</v>
      </c>
      <c r="B13657" s="2">
        <v>0</v>
      </c>
    </row>
    <row r="13658" spans="1:2" x14ac:dyDescent="0.2">
      <c r="A13658" t="s">
        <v>13507</v>
      </c>
      <c r="B13658" s="2">
        <v>0</v>
      </c>
    </row>
    <row r="13659" spans="1:2" x14ac:dyDescent="0.2">
      <c r="A13659" t="s">
        <v>13508</v>
      </c>
      <c r="B13659" s="2">
        <v>0</v>
      </c>
    </row>
    <row r="13660" spans="1:2" x14ac:dyDescent="0.2">
      <c r="A13660" t="s">
        <v>13509</v>
      </c>
      <c r="B13660" s="2">
        <v>0</v>
      </c>
    </row>
    <row r="13661" spans="1:2" x14ac:dyDescent="0.2">
      <c r="A13661" t="s">
        <v>13510</v>
      </c>
      <c r="B13661" s="2">
        <v>0</v>
      </c>
    </row>
    <row r="13662" spans="1:2" x14ac:dyDescent="0.2">
      <c r="A13662" t="s">
        <v>13511</v>
      </c>
      <c r="B13662" s="2">
        <v>0</v>
      </c>
    </row>
    <row r="13663" spans="1:2" x14ac:dyDescent="0.2">
      <c r="A13663" t="s">
        <v>13512</v>
      </c>
      <c r="B13663" s="2">
        <v>0</v>
      </c>
    </row>
    <row r="13664" spans="1:2" x14ac:dyDescent="0.2">
      <c r="A13664" t="s">
        <v>13513</v>
      </c>
      <c r="B13664" s="2">
        <v>0</v>
      </c>
    </row>
    <row r="13665" spans="1:2" x14ac:dyDescent="0.2">
      <c r="A13665" t="s">
        <v>13514</v>
      </c>
      <c r="B13665" s="2">
        <v>0</v>
      </c>
    </row>
    <row r="13666" spans="1:2" x14ac:dyDescent="0.2">
      <c r="A13666" t="s">
        <v>13515</v>
      </c>
      <c r="B13666" s="2">
        <v>0</v>
      </c>
    </row>
    <row r="13667" spans="1:2" x14ac:dyDescent="0.2">
      <c r="A13667" t="s">
        <v>13516</v>
      </c>
      <c r="B13667" s="2">
        <v>0</v>
      </c>
    </row>
    <row r="13668" spans="1:2" x14ac:dyDescent="0.2">
      <c r="A13668" t="s">
        <v>13517</v>
      </c>
      <c r="B13668" s="2">
        <v>0</v>
      </c>
    </row>
    <row r="13669" spans="1:2" x14ac:dyDescent="0.2">
      <c r="A13669" t="s">
        <v>13518</v>
      </c>
      <c r="B13669" s="2">
        <v>0</v>
      </c>
    </row>
    <row r="13670" spans="1:2" x14ac:dyDescent="0.2">
      <c r="A13670" t="s">
        <v>13519</v>
      </c>
      <c r="B13670" s="2">
        <v>0</v>
      </c>
    </row>
    <row r="13671" spans="1:2" x14ac:dyDescent="0.2">
      <c r="A13671" t="s">
        <v>13520</v>
      </c>
      <c r="B13671" s="2">
        <v>0</v>
      </c>
    </row>
    <row r="13672" spans="1:2" x14ac:dyDescent="0.2">
      <c r="A13672" t="s">
        <v>13521</v>
      </c>
      <c r="B13672" s="2">
        <v>0</v>
      </c>
    </row>
    <row r="13673" spans="1:2" x14ac:dyDescent="0.2">
      <c r="A13673" t="s">
        <v>13522</v>
      </c>
      <c r="B13673" s="2">
        <v>0</v>
      </c>
    </row>
    <row r="13674" spans="1:2" x14ac:dyDescent="0.2">
      <c r="A13674" t="s">
        <v>13523</v>
      </c>
      <c r="B13674" s="2">
        <v>0</v>
      </c>
    </row>
    <row r="13675" spans="1:2" x14ac:dyDescent="0.2">
      <c r="A13675" t="s">
        <v>13524</v>
      </c>
      <c r="B13675" s="2">
        <v>0</v>
      </c>
    </row>
    <row r="13676" spans="1:2" x14ac:dyDescent="0.2">
      <c r="A13676" t="s">
        <v>13525</v>
      </c>
      <c r="B13676" s="2">
        <v>0</v>
      </c>
    </row>
    <row r="13677" spans="1:2" x14ac:dyDescent="0.2">
      <c r="A13677" t="s">
        <v>13526</v>
      </c>
      <c r="B13677" s="2">
        <v>0</v>
      </c>
    </row>
    <row r="13678" spans="1:2" x14ac:dyDescent="0.2">
      <c r="A13678" t="s">
        <v>13527</v>
      </c>
      <c r="B13678" s="2">
        <v>0</v>
      </c>
    </row>
    <row r="13679" spans="1:2" x14ac:dyDescent="0.2">
      <c r="A13679" t="s">
        <v>13528</v>
      </c>
      <c r="B13679" s="2">
        <v>0</v>
      </c>
    </row>
    <row r="13680" spans="1:2" x14ac:dyDescent="0.2">
      <c r="A13680" t="s">
        <v>13529</v>
      </c>
      <c r="B13680" s="2">
        <v>0</v>
      </c>
    </row>
    <row r="13681" spans="1:2" x14ac:dyDescent="0.2">
      <c r="A13681" t="s">
        <v>13530</v>
      </c>
      <c r="B13681" s="2">
        <v>0</v>
      </c>
    </row>
    <row r="13682" spans="1:2" x14ac:dyDescent="0.2">
      <c r="A13682" t="s">
        <v>13531</v>
      </c>
      <c r="B13682" s="2">
        <v>0</v>
      </c>
    </row>
    <row r="13683" spans="1:2" x14ac:dyDescent="0.2">
      <c r="A13683" t="s">
        <v>13532</v>
      </c>
      <c r="B13683" s="2">
        <v>0</v>
      </c>
    </row>
    <row r="13684" spans="1:2" x14ac:dyDescent="0.2">
      <c r="A13684" t="s">
        <v>13533</v>
      </c>
      <c r="B13684" s="2">
        <v>0</v>
      </c>
    </row>
    <row r="13685" spans="1:2" x14ac:dyDescent="0.2">
      <c r="A13685" t="s">
        <v>13534</v>
      </c>
      <c r="B13685" s="2">
        <v>0</v>
      </c>
    </row>
    <row r="13686" spans="1:2" x14ac:dyDescent="0.2">
      <c r="A13686" t="s">
        <v>13535</v>
      </c>
      <c r="B13686" s="2">
        <v>0</v>
      </c>
    </row>
    <row r="13687" spans="1:2" x14ac:dyDescent="0.2">
      <c r="A13687" t="s">
        <v>13536</v>
      </c>
      <c r="B13687" s="2">
        <v>0</v>
      </c>
    </row>
    <row r="13688" spans="1:2" x14ac:dyDescent="0.2">
      <c r="A13688" t="s">
        <v>13537</v>
      </c>
      <c r="B13688" s="2">
        <v>0</v>
      </c>
    </row>
    <row r="13689" spans="1:2" x14ac:dyDescent="0.2">
      <c r="A13689" t="s">
        <v>13538</v>
      </c>
      <c r="B13689" s="2">
        <v>0</v>
      </c>
    </row>
    <row r="13690" spans="1:2" x14ac:dyDescent="0.2">
      <c r="A13690" t="s">
        <v>13539</v>
      </c>
      <c r="B13690" s="2">
        <v>0</v>
      </c>
    </row>
    <row r="13691" spans="1:2" x14ac:dyDescent="0.2">
      <c r="A13691" t="s">
        <v>13540</v>
      </c>
      <c r="B13691" s="2">
        <v>0</v>
      </c>
    </row>
    <row r="13692" spans="1:2" x14ac:dyDescent="0.2">
      <c r="A13692" t="s">
        <v>13541</v>
      </c>
      <c r="B13692" s="2">
        <v>0</v>
      </c>
    </row>
    <row r="13693" spans="1:2" x14ac:dyDescent="0.2">
      <c r="A13693" t="s">
        <v>13542</v>
      </c>
      <c r="B13693" s="2">
        <v>0</v>
      </c>
    </row>
    <row r="13694" spans="1:2" x14ac:dyDescent="0.2">
      <c r="A13694" t="s">
        <v>13543</v>
      </c>
      <c r="B13694" s="2">
        <v>0</v>
      </c>
    </row>
    <row r="13695" spans="1:2" x14ac:dyDescent="0.2">
      <c r="A13695" t="s">
        <v>13544</v>
      </c>
      <c r="B13695" s="2">
        <v>0</v>
      </c>
    </row>
    <row r="13696" spans="1:2" x14ac:dyDescent="0.2">
      <c r="A13696" t="s">
        <v>13545</v>
      </c>
      <c r="B13696" s="2">
        <v>0</v>
      </c>
    </row>
    <row r="13697" spans="1:2" x14ac:dyDescent="0.2">
      <c r="A13697" t="s">
        <v>13546</v>
      </c>
      <c r="B13697" s="2">
        <v>0</v>
      </c>
    </row>
    <row r="13698" spans="1:2" x14ac:dyDescent="0.2">
      <c r="A13698" t="s">
        <v>13547</v>
      </c>
      <c r="B13698" s="2">
        <v>0</v>
      </c>
    </row>
    <row r="13699" spans="1:2" x14ac:dyDescent="0.2">
      <c r="A13699" t="s">
        <v>13548</v>
      </c>
      <c r="B13699" s="2">
        <v>0</v>
      </c>
    </row>
    <row r="13700" spans="1:2" x14ac:dyDescent="0.2">
      <c r="A13700" t="s">
        <v>13549</v>
      </c>
      <c r="B13700" s="2">
        <v>0</v>
      </c>
    </row>
    <row r="13701" spans="1:2" x14ac:dyDescent="0.2">
      <c r="A13701" t="s">
        <v>13550</v>
      </c>
      <c r="B13701" s="2">
        <v>0</v>
      </c>
    </row>
    <row r="13702" spans="1:2" x14ac:dyDescent="0.2">
      <c r="A13702" t="s">
        <v>13551</v>
      </c>
      <c r="B13702" s="2">
        <v>0</v>
      </c>
    </row>
    <row r="13703" spans="1:2" x14ac:dyDescent="0.2">
      <c r="A13703" t="s">
        <v>13552</v>
      </c>
      <c r="B13703" s="2">
        <v>0</v>
      </c>
    </row>
    <row r="13704" spans="1:2" x14ac:dyDescent="0.2">
      <c r="A13704" t="s">
        <v>8520</v>
      </c>
      <c r="B13704" s="2">
        <v>0</v>
      </c>
    </row>
    <row r="13705" spans="1:2" x14ac:dyDescent="0.2">
      <c r="A13705" t="s">
        <v>13553</v>
      </c>
      <c r="B13705" s="2">
        <v>0</v>
      </c>
    </row>
    <row r="13706" spans="1:2" x14ac:dyDescent="0.2">
      <c r="A13706" t="s">
        <v>13554</v>
      </c>
      <c r="B13706" s="2">
        <v>0</v>
      </c>
    </row>
    <row r="13707" spans="1:2" x14ac:dyDescent="0.2">
      <c r="A13707" t="s">
        <v>13555</v>
      </c>
      <c r="B13707" s="2">
        <v>0</v>
      </c>
    </row>
    <row r="13708" spans="1:2" x14ac:dyDescent="0.2">
      <c r="A13708" t="s">
        <v>13556</v>
      </c>
      <c r="B13708" s="2">
        <v>0</v>
      </c>
    </row>
    <row r="13709" spans="1:2" x14ac:dyDescent="0.2">
      <c r="A13709" t="s">
        <v>13557</v>
      </c>
      <c r="B13709" s="2">
        <v>0</v>
      </c>
    </row>
    <row r="13710" spans="1:2" x14ac:dyDescent="0.2">
      <c r="A13710" t="s">
        <v>13558</v>
      </c>
      <c r="B13710" s="2">
        <v>0</v>
      </c>
    </row>
    <row r="13711" spans="1:2" x14ac:dyDescent="0.2">
      <c r="A13711" t="s">
        <v>13559</v>
      </c>
      <c r="B13711" s="2">
        <v>0</v>
      </c>
    </row>
    <row r="13712" spans="1:2" x14ac:dyDescent="0.2">
      <c r="A13712" t="s">
        <v>13560</v>
      </c>
      <c r="B13712" s="2">
        <v>0</v>
      </c>
    </row>
    <row r="13713" spans="1:2" x14ac:dyDescent="0.2">
      <c r="A13713" t="s">
        <v>13561</v>
      </c>
      <c r="B13713" s="2">
        <v>0</v>
      </c>
    </row>
    <row r="13714" spans="1:2" x14ac:dyDescent="0.2">
      <c r="A13714" t="s">
        <v>13562</v>
      </c>
      <c r="B13714" s="2">
        <v>0</v>
      </c>
    </row>
    <row r="13715" spans="1:2" x14ac:dyDescent="0.2">
      <c r="A13715" t="s">
        <v>13563</v>
      </c>
      <c r="B13715" s="2">
        <v>0</v>
      </c>
    </row>
    <row r="13716" spans="1:2" x14ac:dyDescent="0.2">
      <c r="A13716" t="s">
        <v>13564</v>
      </c>
      <c r="B13716" s="2">
        <v>0</v>
      </c>
    </row>
    <row r="13717" spans="1:2" x14ac:dyDescent="0.2">
      <c r="A13717" t="s">
        <v>13565</v>
      </c>
      <c r="B13717" s="2">
        <v>0</v>
      </c>
    </row>
    <row r="13718" spans="1:2" x14ac:dyDescent="0.2">
      <c r="A13718" t="s">
        <v>13566</v>
      </c>
      <c r="B13718" s="2">
        <v>0</v>
      </c>
    </row>
    <row r="13719" spans="1:2" x14ac:dyDescent="0.2">
      <c r="A13719" t="s">
        <v>13567</v>
      </c>
      <c r="B13719" s="2">
        <v>0</v>
      </c>
    </row>
    <row r="13720" spans="1:2" x14ac:dyDescent="0.2">
      <c r="A13720" t="s">
        <v>13568</v>
      </c>
      <c r="B13720" s="2">
        <v>0</v>
      </c>
    </row>
    <row r="13721" spans="1:2" x14ac:dyDescent="0.2">
      <c r="A13721" t="s">
        <v>13569</v>
      </c>
      <c r="B13721" s="2">
        <v>0</v>
      </c>
    </row>
    <row r="13722" spans="1:2" x14ac:dyDescent="0.2">
      <c r="A13722" t="s">
        <v>13570</v>
      </c>
      <c r="B13722" s="2">
        <v>0</v>
      </c>
    </row>
    <row r="13723" spans="1:2" x14ac:dyDescent="0.2">
      <c r="A13723" t="s">
        <v>13571</v>
      </c>
      <c r="B13723" s="2">
        <v>0</v>
      </c>
    </row>
    <row r="13724" spans="1:2" x14ac:dyDescent="0.2">
      <c r="A13724" t="s">
        <v>13572</v>
      </c>
      <c r="B13724" s="2">
        <v>0</v>
      </c>
    </row>
    <row r="13725" spans="1:2" x14ac:dyDescent="0.2">
      <c r="A13725" t="s">
        <v>13573</v>
      </c>
      <c r="B13725" s="2">
        <v>0</v>
      </c>
    </row>
    <row r="13726" spans="1:2" x14ac:dyDescent="0.2">
      <c r="A13726" t="s">
        <v>13574</v>
      </c>
      <c r="B13726" s="2">
        <v>0</v>
      </c>
    </row>
    <row r="13727" spans="1:2" x14ac:dyDescent="0.2">
      <c r="A13727" t="s">
        <v>13575</v>
      </c>
      <c r="B13727" s="2">
        <v>0</v>
      </c>
    </row>
    <row r="13728" spans="1:2" x14ac:dyDescent="0.2">
      <c r="A13728" t="s">
        <v>13576</v>
      </c>
      <c r="B13728" s="2">
        <v>0</v>
      </c>
    </row>
    <row r="13729" spans="1:2" x14ac:dyDescent="0.2">
      <c r="A13729" t="s">
        <v>13577</v>
      </c>
      <c r="B13729" s="2">
        <v>0</v>
      </c>
    </row>
    <row r="13730" spans="1:2" x14ac:dyDescent="0.2">
      <c r="A13730" t="s">
        <v>13578</v>
      </c>
      <c r="B13730" s="2">
        <v>0</v>
      </c>
    </row>
    <row r="13731" spans="1:2" x14ac:dyDescent="0.2">
      <c r="A13731" t="s">
        <v>13579</v>
      </c>
      <c r="B13731" s="2">
        <v>0</v>
      </c>
    </row>
    <row r="13732" spans="1:2" x14ac:dyDescent="0.2">
      <c r="A13732" t="s">
        <v>13580</v>
      </c>
      <c r="B13732" s="2">
        <v>0</v>
      </c>
    </row>
    <row r="13733" spans="1:2" x14ac:dyDescent="0.2">
      <c r="A13733" t="s">
        <v>13581</v>
      </c>
      <c r="B13733" s="2">
        <v>0</v>
      </c>
    </row>
    <row r="13734" spans="1:2" x14ac:dyDescent="0.2">
      <c r="A13734" t="s">
        <v>13582</v>
      </c>
      <c r="B13734" s="2">
        <v>0</v>
      </c>
    </row>
    <row r="13735" spans="1:2" x14ac:dyDescent="0.2">
      <c r="A13735" t="s">
        <v>13583</v>
      </c>
      <c r="B13735" s="2">
        <v>0</v>
      </c>
    </row>
    <row r="13736" spans="1:2" x14ac:dyDescent="0.2">
      <c r="A13736" t="s">
        <v>13584</v>
      </c>
      <c r="B13736" s="2">
        <v>0</v>
      </c>
    </row>
    <row r="13737" spans="1:2" x14ac:dyDescent="0.2">
      <c r="A13737" t="s">
        <v>13585</v>
      </c>
      <c r="B13737" s="2">
        <v>0</v>
      </c>
    </row>
    <row r="13738" spans="1:2" x14ac:dyDescent="0.2">
      <c r="A13738" t="s">
        <v>13586</v>
      </c>
      <c r="B13738" s="2">
        <v>0</v>
      </c>
    </row>
    <row r="13739" spans="1:2" x14ac:dyDescent="0.2">
      <c r="A13739" t="s">
        <v>13587</v>
      </c>
      <c r="B13739" s="2">
        <v>0</v>
      </c>
    </row>
    <row r="13740" spans="1:2" x14ac:dyDescent="0.2">
      <c r="A13740" t="s">
        <v>13588</v>
      </c>
      <c r="B13740" s="2">
        <v>0</v>
      </c>
    </row>
    <row r="13741" spans="1:2" x14ac:dyDescent="0.2">
      <c r="A13741" t="s">
        <v>13589</v>
      </c>
      <c r="B13741" s="2">
        <v>0</v>
      </c>
    </row>
    <row r="13742" spans="1:2" x14ac:dyDescent="0.2">
      <c r="A13742" t="s">
        <v>13590</v>
      </c>
      <c r="B13742" s="2">
        <v>0</v>
      </c>
    </row>
    <row r="13743" spans="1:2" x14ac:dyDescent="0.2">
      <c r="A13743" t="s">
        <v>13591</v>
      </c>
      <c r="B13743" s="2">
        <v>0</v>
      </c>
    </row>
    <row r="13744" spans="1:2" x14ac:dyDescent="0.2">
      <c r="A13744" t="s">
        <v>13592</v>
      </c>
      <c r="B13744" s="2">
        <v>0</v>
      </c>
    </row>
    <row r="13745" spans="1:2" x14ac:dyDescent="0.2">
      <c r="A13745" t="s">
        <v>13593</v>
      </c>
      <c r="B13745" s="2">
        <v>0</v>
      </c>
    </row>
    <row r="13746" spans="1:2" x14ac:dyDescent="0.2">
      <c r="A13746" t="s">
        <v>13594</v>
      </c>
      <c r="B13746" s="2">
        <v>0</v>
      </c>
    </row>
    <row r="13747" spans="1:2" x14ac:dyDescent="0.2">
      <c r="A13747" t="s">
        <v>13595</v>
      </c>
      <c r="B13747" s="2">
        <v>0</v>
      </c>
    </row>
    <row r="13748" spans="1:2" x14ac:dyDescent="0.2">
      <c r="A13748" t="s">
        <v>13596</v>
      </c>
      <c r="B13748" s="2">
        <v>0</v>
      </c>
    </row>
    <row r="13749" spans="1:2" x14ac:dyDescent="0.2">
      <c r="A13749" t="s">
        <v>13597</v>
      </c>
      <c r="B13749" s="2">
        <v>0</v>
      </c>
    </row>
    <row r="13750" spans="1:2" x14ac:dyDescent="0.2">
      <c r="A13750" t="s">
        <v>13598</v>
      </c>
      <c r="B13750" s="2">
        <v>0</v>
      </c>
    </row>
    <row r="13751" spans="1:2" x14ac:dyDescent="0.2">
      <c r="A13751" t="s">
        <v>13599</v>
      </c>
      <c r="B13751" s="2">
        <v>0</v>
      </c>
    </row>
    <row r="13752" spans="1:2" x14ac:dyDescent="0.2">
      <c r="A13752" t="s">
        <v>13600</v>
      </c>
      <c r="B13752" s="2">
        <v>0</v>
      </c>
    </row>
    <row r="13753" spans="1:2" x14ac:dyDescent="0.2">
      <c r="A13753" t="s">
        <v>13601</v>
      </c>
      <c r="B13753" s="2">
        <v>0</v>
      </c>
    </row>
    <row r="13754" spans="1:2" x14ac:dyDescent="0.2">
      <c r="A13754" t="s">
        <v>13602</v>
      </c>
      <c r="B13754" s="2">
        <v>0</v>
      </c>
    </row>
    <row r="13755" spans="1:2" x14ac:dyDescent="0.2">
      <c r="A13755" t="s">
        <v>13603</v>
      </c>
      <c r="B13755" s="2">
        <v>0</v>
      </c>
    </row>
    <row r="13756" spans="1:2" x14ac:dyDescent="0.2">
      <c r="A13756" t="s">
        <v>13604</v>
      </c>
      <c r="B13756" s="2">
        <v>0</v>
      </c>
    </row>
    <row r="13757" spans="1:2" x14ac:dyDescent="0.2">
      <c r="A13757" t="s">
        <v>13605</v>
      </c>
      <c r="B13757" s="2">
        <v>0</v>
      </c>
    </row>
    <row r="13758" spans="1:2" x14ac:dyDescent="0.2">
      <c r="A13758" t="s">
        <v>13606</v>
      </c>
      <c r="B13758" s="2">
        <v>0</v>
      </c>
    </row>
    <row r="13759" spans="1:2" x14ac:dyDescent="0.2">
      <c r="A13759" t="s">
        <v>13607</v>
      </c>
      <c r="B13759" s="2">
        <v>0</v>
      </c>
    </row>
    <row r="13760" spans="1:2" x14ac:dyDescent="0.2">
      <c r="A13760" t="s">
        <v>13608</v>
      </c>
      <c r="B13760" s="2">
        <v>0</v>
      </c>
    </row>
    <row r="13761" spans="1:2" x14ac:dyDescent="0.2">
      <c r="A13761" t="s">
        <v>13609</v>
      </c>
      <c r="B13761" s="2">
        <v>0</v>
      </c>
    </row>
    <row r="13762" spans="1:2" x14ac:dyDescent="0.2">
      <c r="A13762" t="s">
        <v>13610</v>
      </c>
      <c r="B13762" s="2">
        <v>0</v>
      </c>
    </row>
    <row r="13763" spans="1:2" x14ac:dyDescent="0.2">
      <c r="A13763" t="s">
        <v>13611</v>
      </c>
      <c r="B13763" s="2">
        <v>0</v>
      </c>
    </row>
    <row r="13764" spans="1:2" x14ac:dyDescent="0.2">
      <c r="A13764" t="s">
        <v>13612</v>
      </c>
      <c r="B13764" s="2">
        <v>0</v>
      </c>
    </row>
    <row r="13765" spans="1:2" x14ac:dyDescent="0.2">
      <c r="A13765" t="s">
        <v>13613</v>
      </c>
      <c r="B13765" s="2">
        <v>0</v>
      </c>
    </row>
    <row r="13766" spans="1:2" x14ac:dyDescent="0.2">
      <c r="A13766" t="s">
        <v>13614</v>
      </c>
      <c r="B13766" s="2">
        <v>0</v>
      </c>
    </row>
    <row r="13767" spans="1:2" x14ac:dyDescent="0.2">
      <c r="A13767" t="s">
        <v>13615</v>
      </c>
      <c r="B13767" s="2">
        <v>0</v>
      </c>
    </row>
    <row r="13768" spans="1:2" x14ac:dyDescent="0.2">
      <c r="A13768" t="s">
        <v>13616</v>
      </c>
      <c r="B13768" s="2">
        <v>0</v>
      </c>
    </row>
    <row r="13769" spans="1:2" x14ac:dyDescent="0.2">
      <c r="A13769" t="s">
        <v>13617</v>
      </c>
      <c r="B13769" s="2">
        <v>0</v>
      </c>
    </row>
    <row r="13770" spans="1:2" x14ac:dyDescent="0.2">
      <c r="A13770" t="s">
        <v>13618</v>
      </c>
      <c r="B13770" s="2">
        <v>0</v>
      </c>
    </row>
    <row r="13771" spans="1:2" x14ac:dyDescent="0.2">
      <c r="A13771" t="s">
        <v>13619</v>
      </c>
      <c r="B13771" s="2">
        <v>0</v>
      </c>
    </row>
    <row r="13772" spans="1:2" x14ac:dyDescent="0.2">
      <c r="A13772" t="s">
        <v>13620</v>
      </c>
      <c r="B13772" s="2">
        <v>0</v>
      </c>
    </row>
    <row r="13773" spans="1:2" x14ac:dyDescent="0.2">
      <c r="A13773" t="s">
        <v>13621</v>
      </c>
      <c r="B13773" s="2">
        <v>0</v>
      </c>
    </row>
    <row r="13774" spans="1:2" x14ac:dyDescent="0.2">
      <c r="A13774" t="s">
        <v>13622</v>
      </c>
      <c r="B13774" s="2">
        <v>0</v>
      </c>
    </row>
    <row r="13775" spans="1:2" x14ac:dyDescent="0.2">
      <c r="A13775" t="s">
        <v>13623</v>
      </c>
      <c r="B13775" s="2">
        <v>0</v>
      </c>
    </row>
    <row r="13776" spans="1:2" x14ac:dyDescent="0.2">
      <c r="A13776" t="s">
        <v>13624</v>
      </c>
      <c r="B13776" s="2">
        <v>0</v>
      </c>
    </row>
    <row r="13777" spans="1:2" x14ac:dyDescent="0.2">
      <c r="A13777" t="s">
        <v>13625</v>
      </c>
      <c r="B13777" s="2">
        <v>0</v>
      </c>
    </row>
    <row r="13778" spans="1:2" x14ac:dyDescent="0.2">
      <c r="A13778" t="s">
        <v>13626</v>
      </c>
      <c r="B13778" s="2">
        <v>0</v>
      </c>
    </row>
    <row r="13779" spans="1:2" x14ac:dyDescent="0.2">
      <c r="A13779" t="s">
        <v>13627</v>
      </c>
      <c r="B13779" s="2">
        <v>0</v>
      </c>
    </row>
    <row r="13780" spans="1:2" x14ac:dyDescent="0.2">
      <c r="A13780" t="s">
        <v>13628</v>
      </c>
      <c r="B13780" s="2">
        <v>0</v>
      </c>
    </row>
    <row r="13781" spans="1:2" x14ac:dyDescent="0.2">
      <c r="A13781" t="s">
        <v>13629</v>
      </c>
      <c r="B13781" s="2">
        <v>0</v>
      </c>
    </row>
    <row r="13782" spans="1:2" x14ac:dyDescent="0.2">
      <c r="A13782" t="s">
        <v>13630</v>
      </c>
      <c r="B13782" s="2">
        <v>0</v>
      </c>
    </row>
    <row r="13783" spans="1:2" x14ac:dyDescent="0.2">
      <c r="A13783" t="s">
        <v>13631</v>
      </c>
      <c r="B13783" s="2">
        <v>0</v>
      </c>
    </row>
    <row r="13784" spans="1:2" x14ac:dyDescent="0.2">
      <c r="A13784" t="s">
        <v>13632</v>
      </c>
      <c r="B13784" s="2">
        <v>0</v>
      </c>
    </row>
    <row r="13785" spans="1:2" x14ac:dyDescent="0.2">
      <c r="A13785" t="s">
        <v>13633</v>
      </c>
      <c r="B13785" s="2">
        <v>0</v>
      </c>
    </row>
    <row r="13786" spans="1:2" x14ac:dyDescent="0.2">
      <c r="A13786" t="s">
        <v>13634</v>
      </c>
      <c r="B13786" s="2">
        <v>0</v>
      </c>
    </row>
    <row r="13787" spans="1:2" x14ac:dyDescent="0.2">
      <c r="A13787" t="s">
        <v>13635</v>
      </c>
      <c r="B13787" s="2">
        <v>0</v>
      </c>
    </row>
    <row r="13788" spans="1:2" x14ac:dyDescent="0.2">
      <c r="A13788" t="s">
        <v>13636</v>
      </c>
      <c r="B13788" s="2">
        <v>0</v>
      </c>
    </row>
    <row r="13789" spans="1:2" x14ac:dyDescent="0.2">
      <c r="A13789" t="s">
        <v>13637</v>
      </c>
      <c r="B13789" s="2">
        <v>0</v>
      </c>
    </row>
    <row r="13790" spans="1:2" x14ac:dyDescent="0.2">
      <c r="A13790" t="s">
        <v>13638</v>
      </c>
      <c r="B13790" s="2">
        <v>0</v>
      </c>
    </row>
    <row r="13791" spans="1:2" x14ac:dyDescent="0.2">
      <c r="A13791" t="s">
        <v>13639</v>
      </c>
      <c r="B13791" s="2">
        <v>0</v>
      </c>
    </row>
    <row r="13792" spans="1:2" x14ac:dyDescent="0.2">
      <c r="A13792" t="s">
        <v>13640</v>
      </c>
      <c r="B13792" s="2">
        <v>0</v>
      </c>
    </row>
    <row r="13793" spans="1:2" x14ac:dyDescent="0.2">
      <c r="A13793" t="s">
        <v>13641</v>
      </c>
      <c r="B13793" s="2">
        <v>0</v>
      </c>
    </row>
    <row r="13794" spans="1:2" x14ac:dyDescent="0.2">
      <c r="A13794" t="s">
        <v>13642</v>
      </c>
      <c r="B13794" s="2">
        <v>0</v>
      </c>
    </row>
    <row r="13795" spans="1:2" x14ac:dyDescent="0.2">
      <c r="A13795" t="s">
        <v>10365</v>
      </c>
      <c r="B13795" s="2">
        <v>0</v>
      </c>
    </row>
    <row r="13796" spans="1:2" x14ac:dyDescent="0.2">
      <c r="A13796" t="s">
        <v>13643</v>
      </c>
      <c r="B13796" s="2">
        <v>0</v>
      </c>
    </row>
    <row r="13797" spans="1:2" x14ac:dyDescent="0.2">
      <c r="A13797" t="s">
        <v>13644</v>
      </c>
      <c r="B13797" s="2">
        <v>0</v>
      </c>
    </row>
    <row r="13798" spans="1:2" x14ac:dyDescent="0.2">
      <c r="A13798" t="s">
        <v>13645</v>
      </c>
      <c r="B13798" s="2">
        <v>0</v>
      </c>
    </row>
    <row r="13799" spans="1:2" x14ac:dyDescent="0.2">
      <c r="A13799" t="s">
        <v>13646</v>
      </c>
      <c r="B13799" s="2">
        <v>0</v>
      </c>
    </row>
    <row r="13800" spans="1:2" x14ac:dyDescent="0.2">
      <c r="A13800" t="s">
        <v>13647</v>
      </c>
      <c r="B13800" s="2">
        <v>0</v>
      </c>
    </row>
    <row r="13801" spans="1:2" x14ac:dyDescent="0.2">
      <c r="A13801" t="s">
        <v>13648</v>
      </c>
      <c r="B13801" s="2">
        <v>0</v>
      </c>
    </row>
    <row r="13802" spans="1:2" x14ac:dyDescent="0.2">
      <c r="A13802" t="s">
        <v>13649</v>
      </c>
      <c r="B13802" s="2">
        <v>0</v>
      </c>
    </row>
    <row r="13803" spans="1:2" x14ac:dyDescent="0.2">
      <c r="A13803" t="s">
        <v>13650</v>
      </c>
      <c r="B13803" s="2">
        <v>0</v>
      </c>
    </row>
    <row r="13804" spans="1:2" x14ac:dyDescent="0.2">
      <c r="A13804" t="s">
        <v>13651</v>
      </c>
      <c r="B13804" s="2">
        <v>0</v>
      </c>
    </row>
    <row r="13805" spans="1:2" x14ac:dyDescent="0.2">
      <c r="A13805" t="s">
        <v>13652</v>
      </c>
      <c r="B13805" s="2">
        <v>0</v>
      </c>
    </row>
    <row r="13806" spans="1:2" x14ac:dyDescent="0.2">
      <c r="A13806" t="s">
        <v>13653</v>
      </c>
      <c r="B13806" s="2">
        <v>0</v>
      </c>
    </row>
    <row r="13807" spans="1:2" x14ac:dyDescent="0.2">
      <c r="A13807" t="s">
        <v>13654</v>
      </c>
      <c r="B13807" s="2">
        <v>0</v>
      </c>
    </row>
    <row r="13808" spans="1:2" x14ac:dyDescent="0.2">
      <c r="A13808" t="s">
        <v>13655</v>
      </c>
      <c r="B13808" s="2">
        <v>0</v>
      </c>
    </row>
    <row r="13809" spans="1:2" x14ac:dyDescent="0.2">
      <c r="A13809" t="s">
        <v>13656</v>
      </c>
      <c r="B13809" s="2">
        <v>0</v>
      </c>
    </row>
    <row r="13810" spans="1:2" x14ac:dyDescent="0.2">
      <c r="A13810" t="s">
        <v>13657</v>
      </c>
      <c r="B13810" s="2">
        <v>0</v>
      </c>
    </row>
    <row r="13811" spans="1:2" x14ac:dyDescent="0.2">
      <c r="A13811" t="s">
        <v>13658</v>
      </c>
      <c r="B13811" s="2">
        <v>0</v>
      </c>
    </row>
    <row r="13812" spans="1:2" x14ac:dyDescent="0.2">
      <c r="A13812" t="s">
        <v>13659</v>
      </c>
      <c r="B13812" s="2">
        <v>0</v>
      </c>
    </row>
    <row r="13813" spans="1:2" x14ac:dyDescent="0.2">
      <c r="A13813" t="s">
        <v>13660</v>
      </c>
      <c r="B13813" s="2">
        <v>0</v>
      </c>
    </row>
    <row r="13814" spans="1:2" x14ac:dyDescent="0.2">
      <c r="A13814" t="s">
        <v>13661</v>
      </c>
      <c r="B13814" s="2">
        <v>0</v>
      </c>
    </row>
    <row r="13815" spans="1:2" x14ac:dyDescent="0.2">
      <c r="A13815" t="s">
        <v>13662</v>
      </c>
      <c r="B13815" s="2">
        <v>0</v>
      </c>
    </row>
    <row r="13816" spans="1:2" x14ac:dyDescent="0.2">
      <c r="A13816" t="s">
        <v>13663</v>
      </c>
      <c r="B13816" s="2">
        <v>0</v>
      </c>
    </row>
    <row r="13817" spans="1:2" x14ac:dyDescent="0.2">
      <c r="A13817" t="s">
        <v>13664</v>
      </c>
      <c r="B13817" s="2">
        <v>0</v>
      </c>
    </row>
    <row r="13818" spans="1:2" x14ac:dyDescent="0.2">
      <c r="A13818" t="s">
        <v>13665</v>
      </c>
      <c r="B13818" s="2">
        <v>0</v>
      </c>
    </row>
    <row r="13819" spans="1:2" x14ac:dyDescent="0.2">
      <c r="A13819" t="s">
        <v>13666</v>
      </c>
      <c r="B13819" s="2">
        <v>0</v>
      </c>
    </row>
    <row r="13820" spans="1:2" x14ac:dyDescent="0.2">
      <c r="A13820" t="s">
        <v>13667</v>
      </c>
      <c r="B13820" s="2">
        <v>0</v>
      </c>
    </row>
    <row r="13821" spans="1:2" x14ac:dyDescent="0.2">
      <c r="A13821" t="s">
        <v>13668</v>
      </c>
      <c r="B13821" s="2">
        <v>0</v>
      </c>
    </row>
    <row r="13822" spans="1:2" x14ac:dyDescent="0.2">
      <c r="A13822" t="s">
        <v>13669</v>
      </c>
      <c r="B13822" s="2">
        <v>0</v>
      </c>
    </row>
    <row r="13823" spans="1:2" x14ac:dyDescent="0.2">
      <c r="A13823" t="s">
        <v>13670</v>
      </c>
      <c r="B13823" s="2">
        <v>0</v>
      </c>
    </row>
    <row r="13824" spans="1:2" x14ac:dyDescent="0.2">
      <c r="A13824" t="s">
        <v>13671</v>
      </c>
      <c r="B13824" s="2">
        <v>0</v>
      </c>
    </row>
    <row r="13825" spans="1:2" x14ac:dyDescent="0.2">
      <c r="A13825" t="s">
        <v>13672</v>
      </c>
      <c r="B13825" s="2">
        <v>0</v>
      </c>
    </row>
    <row r="13826" spans="1:2" x14ac:dyDescent="0.2">
      <c r="A13826" t="s">
        <v>13673</v>
      </c>
      <c r="B13826" s="2">
        <v>0</v>
      </c>
    </row>
    <row r="13827" spans="1:2" x14ac:dyDescent="0.2">
      <c r="A13827" t="s">
        <v>13674</v>
      </c>
      <c r="B13827" s="2">
        <v>0</v>
      </c>
    </row>
    <row r="13828" spans="1:2" x14ac:dyDescent="0.2">
      <c r="A13828" t="s">
        <v>13675</v>
      </c>
      <c r="B13828" s="2">
        <v>0</v>
      </c>
    </row>
    <row r="13829" spans="1:2" x14ac:dyDescent="0.2">
      <c r="A13829" t="s">
        <v>13676</v>
      </c>
      <c r="B13829" s="2">
        <v>0</v>
      </c>
    </row>
    <row r="13830" spans="1:2" x14ac:dyDescent="0.2">
      <c r="A13830" t="s">
        <v>13677</v>
      </c>
      <c r="B13830" s="2">
        <v>0</v>
      </c>
    </row>
    <row r="13831" spans="1:2" x14ac:dyDescent="0.2">
      <c r="A13831" t="s">
        <v>13678</v>
      </c>
      <c r="B13831" s="2">
        <v>0</v>
      </c>
    </row>
    <row r="13832" spans="1:2" x14ac:dyDescent="0.2">
      <c r="A13832" t="s">
        <v>11560</v>
      </c>
      <c r="B13832" s="2">
        <v>0</v>
      </c>
    </row>
    <row r="13833" spans="1:2" x14ac:dyDescent="0.2">
      <c r="A13833" t="s">
        <v>13679</v>
      </c>
      <c r="B13833" s="2">
        <v>0</v>
      </c>
    </row>
    <row r="13834" spans="1:2" x14ac:dyDescent="0.2">
      <c r="A13834" t="s">
        <v>13680</v>
      </c>
      <c r="B13834" s="2">
        <v>0</v>
      </c>
    </row>
    <row r="13835" spans="1:2" x14ac:dyDescent="0.2">
      <c r="A13835" t="s">
        <v>10300</v>
      </c>
      <c r="B13835" s="2">
        <v>0</v>
      </c>
    </row>
    <row r="13836" spans="1:2" x14ac:dyDescent="0.2">
      <c r="A13836" t="s">
        <v>13681</v>
      </c>
      <c r="B13836" s="2">
        <v>0</v>
      </c>
    </row>
    <row r="13837" spans="1:2" x14ac:dyDescent="0.2">
      <c r="A13837" t="s">
        <v>13682</v>
      </c>
      <c r="B13837" s="2">
        <v>0</v>
      </c>
    </row>
    <row r="13838" spans="1:2" x14ac:dyDescent="0.2">
      <c r="A13838" t="s">
        <v>13683</v>
      </c>
      <c r="B13838" s="2">
        <v>0</v>
      </c>
    </row>
    <row r="13839" spans="1:2" x14ac:dyDescent="0.2">
      <c r="A13839" t="s">
        <v>13684</v>
      </c>
      <c r="B13839" s="2">
        <v>0</v>
      </c>
    </row>
    <row r="13840" spans="1:2" x14ac:dyDescent="0.2">
      <c r="A13840" t="s">
        <v>13685</v>
      </c>
      <c r="B13840" s="2">
        <v>0</v>
      </c>
    </row>
    <row r="13841" spans="1:2" x14ac:dyDescent="0.2">
      <c r="A13841" t="s">
        <v>13686</v>
      </c>
      <c r="B13841" s="2">
        <v>0</v>
      </c>
    </row>
    <row r="13842" spans="1:2" x14ac:dyDescent="0.2">
      <c r="A13842" t="s">
        <v>13687</v>
      </c>
      <c r="B13842" s="2">
        <v>0</v>
      </c>
    </row>
    <row r="13843" spans="1:2" x14ac:dyDescent="0.2">
      <c r="A13843" t="s">
        <v>13688</v>
      </c>
      <c r="B13843" s="2">
        <v>0</v>
      </c>
    </row>
    <row r="13844" spans="1:2" x14ac:dyDescent="0.2">
      <c r="A13844" t="s">
        <v>13689</v>
      </c>
      <c r="B13844" s="2">
        <v>0</v>
      </c>
    </row>
    <row r="13845" spans="1:2" x14ac:dyDescent="0.2">
      <c r="A13845" t="s">
        <v>13690</v>
      </c>
      <c r="B13845" s="2">
        <v>0</v>
      </c>
    </row>
    <row r="13846" spans="1:2" x14ac:dyDescent="0.2">
      <c r="A13846" t="s">
        <v>13691</v>
      </c>
      <c r="B13846" s="2">
        <v>0</v>
      </c>
    </row>
    <row r="13847" spans="1:2" x14ac:dyDescent="0.2">
      <c r="A13847" t="s">
        <v>13692</v>
      </c>
      <c r="B13847" s="2">
        <v>0</v>
      </c>
    </row>
    <row r="13848" spans="1:2" x14ac:dyDescent="0.2">
      <c r="A13848" t="s">
        <v>13693</v>
      </c>
      <c r="B13848" s="2">
        <v>0</v>
      </c>
    </row>
    <row r="13849" spans="1:2" x14ac:dyDescent="0.2">
      <c r="A13849" t="s">
        <v>13694</v>
      </c>
      <c r="B13849" s="2">
        <v>0</v>
      </c>
    </row>
    <row r="13850" spans="1:2" x14ac:dyDescent="0.2">
      <c r="A13850" t="s">
        <v>13695</v>
      </c>
      <c r="B13850" s="2">
        <v>0</v>
      </c>
    </row>
    <row r="13851" spans="1:2" x14ac:dyDescent="0.2">
      <c r="A13851" t="s">
        <v>13696</v>
      </c>
      <c r="B13851" s="2">
        <v>0</v>
      </c>
    </row>
    <row r="13852" spans="1:2" x14ac:dyDescent="0.2">
      <c r="A13852" t="s">
        <v>13697</v>
      </c>
      <c r="B13852" s="2">
        <v>0</v>
      </c>
    </row>
    <row r="13853" spans="1:2" x14ac:dyDescent="0.2">
      <c r="A13853" t="s">
        <v>13698</v>
      </c>
      <c r="B13853" s="2">
        <v>0</v>
      </c>
    </row>
    <row r="13854" spans="1:2" x14ac:dyDescent="0.2">
      <c r="A13854" t="s">
        <v>13699</v>
      </c>
      <c r="B13854" s="2">
        <v>0</v>
      </c>
    </row>
    <row r="13855" spans="1:2" x14ac:dyDescent="0.2">
      <c r="A13855" t="s">
        <v>13700</v>
      </c>
      <c r="B13855" s="2">
        <v>0</v>
      </c>
    </row>
    <row r="13856" spans="1:2" x14ac:dyDescent="0.2">
      <c r="A13856" t="s">
        <v>13701</v>
      </c>
      <c r="B13856" s="2">
        <v>0</v>
      </c>
    </row>
    <row r="13857" spans="1:2" x14ac:dyDescent="0.2">
      <c r="A13857" t="s">
        <v>13702</v>
      </c>
      <c r="B13857" s="2">
        <v>0</v>
      </c>
    </row>
    <row r="13858" spans="1:2" x14ac:dyDescent="0.2">
      <c r="A13858" t="s">
        <v>13703</v>
      </c>
      <c r="B13858" s="2">
        <v>0</v>
      </c>
    </row>
    <row r="13859" spans="1:2" x14ac:dyDescent="0.2">
      <c r="A13859" t="s">
        <v>13704</v>
      </c>
      <c r="B13859" s="2">
        <v>0</v>
      </c>
    </row>
    <row r="13860" spans="1:2" x14ac:dyDescent="0.2">
      <c r="A13860" t="s">
        <v>13705</v>
      </c>
      <c r="B13860" s="2">
        <v>0</v>
      </c>
    </row>
    <row r="13861" spans="1:2" x14ac:dyDescent="0.2">
      <c r="A13861" t="s">
        <v>13706</v>
      </c>
      <c r="B13861" s="2">
        <v>0</v>
      </c>
    </row>
    <row r="13862" spans="1:2" x14ac:dyDescent="0.2">
      <c r="A13862" t="s">
        <v>13707</v>
      </c>
      <c r="B13862" s="2">
        <v>0</v>
      </c>
    </row>
    <row r="13863" spans="1:2" x14ac:dyDescent="0.2">
      <c r="A13863" t="s">
        <v>13708</v>
      </c>
      <c r="B13863" s="2">
        <v>0</v>
      </c>
    </row>
    <row r="13864" spans="1:2" x14ac:dyDescent="0.2">
      <c r="A13864" t="s">
        <v>13709</v>
      </c>
      <c r="B13864" s="2">
        <v>0</v>
      </c>
    </row>
    <row r="13865" spans="1:2" x14ac:dyDescent="0.2">
      <c r="A13865" t="s">
        <v>13710</v>
      </c>
      <c r="B13865" s="2">
        <v>0</v>
      </c>
    </row>
    <row r="13866" spans="1:2" x14ac:dyDescent="0.2">
      <c r="A13866" t="s">
        <v>13711</v>
      </c>
      <c r="B13866" s="2">
        <v>0</v>
      </c>
    </row>
    <row r="13867" spans="1:2" x14ac:dyDescent="0.2">
      <c r="A13867" t="s">
        <v>11157</v>
      </c>
      <c r="B13867" s="2">
        <v>0</v>
      </c>
    </row>
    <row r="13868" spans="1:2" x14ac:dyDescent="0.2">
      <c r="A13868" t="s">
        <v>13712</v>
      </c>
      <c r="B13868" s="2">
        <v>0</v>
      </c>
    </row>
    <row r="13869" spans="1:2" x14ac:dyDescent="0.2">
      <c r="A13869" t="s">
        <v>13713</v>
      </c>
      <c r="B13869" s="2">
        <v>0</v>
      </c>
    </row>
    <row r="13870" spans="1:2" x14ac:dyDescent="0.2">
      <c r="A13870" t="s">
        <v>13714</v>
      </c>
      <c r="B13870" s="2">
        <v>0</v>
      </c>
    </row>
    <row r="13871" spans="1:2" x14ac:dyDescent="0.2">
      <c r="A13871" t="s">
        <v>13715</v>
      </c>
      <c r="B13871" s="2">
        <v>0</v>
      </c>
    </row>
    <row r="13872" spans="1:2" x14ac:dyDescent="0.2">
      <c r="A13872" t="s">
        <v>13716</v>
      </c>
      <c r="B13872" s="2">
        <v>0</v>
      </c>
    </row>
    <row r="13873" spans="1:2" x14ac:dyDescent="0.2">
      <c r="A13873" t="s">
        <v>13717</v>
      </c>
      <c r="B13873" s="2">
        <v>0</v>
      </c>
    </row>
    <row r="13874" spans="1:2" x14ac:dyDescent="0.2">
      <c r="A13874" t="s">
        <v>13718</v>
      </c>
      <c r="B13874" s="2">
        <v>0</v>
      </c>
    </row>
    <row r="13875" spans="1:2" x14ac:dyDescent="0.2">
      <c r="A13875" t="s">
        <v>13719</v>
      </c>
      <c r="B13875" s="2">
        <v>0</v>
      </c>
    </row>
    <row r="13876" spans="1:2" x14ac:dyDescent="0.2">
      <c r="A13876" t="s">
        <v>13720</v>
      </c>
      <c r="B13876" s="2">
        <v>0</v>
      </c>
    </row>
    <row r="13877" spans="1:2" x14ac:dyDescent="0.2">
      <c r="A13877" t="s">
        <v>13721</v>
      </c>
      <c r="B13877" s="2">
        <v>0</v>
      </c>
    </row>
    <row r="13878" spans="1:2" x14ac:dyDescent="0.2">
      <c r="A13878" t="s">
        <v>13722</v>
      </c>
      <c r="B13878" s="2">
        <v>0</v>
      </c>
    </row>
    <row r="13879" spans="1:2" x14ac:dyDescent="0.2">
      <c r="A13879" t="s">
        <v>13723</v>
      </c>
      <c r="B13879" s="2">
        <v>0</v>
      </c>
    </row>
    <row r="13880" spans="1:2" x14ac:dyDescent="0.2">
      <c r="A13880" t="s">
        <v>13724</v>
      </c>
      <c r="B13880" s="2">
        <v>0</v>
      </c>
    </row>
    <row r="13881" spans="1:2" x14ac:dyDescent="0.2">
      <c r="A13881" t="s">
        <v>13725</v>
      </c>
      <c r="B13881" s="2">
        <v>0</v>
      </c>
    </row>
    <row r="13882" spans="1:2" x14ac:dyDescent="0.2">
      <c r="A13882" t="s">
        <v>13726</v>
      </c>
      <c r="B13882" s="2">
        <v>0</v>
      </c>
    </row>
    <row r="13883" spans="1:2" x14ac:dyDescent="0.2">
      <c r="A13883" t="s">
        <v>13727</v>
      </c>
      <c r="B13883" s="2">
        <v>0</v>
      </c>
    </row>
    <row r="13884" spans="1:2" x14ac:dyDescent="0.2">
      <c r="A13884" t="s">
        <v>13728</v>
      </c>
      <c r="B13884" s="2">
        <v>0</v>
      </c>
    </row>
    <row r="13885" spans="1:2" x14ac:dyDescent="0.2">
      <c r="A13885" t="s">
        <v>13729</v>
      </c>
      <c r="B13885" s="2">
        <v>0</v>
      </c>
    </row>
    <row r="13886" spans="1:2" x14ac:dyDescent="0.2">
      <c r="A13886" t="s">
        <v>13730</v>
      </c>
      <c r="B13886" s="2">
        <v>0</v>
      </c>
    </row>
    <row r="13887" spans="1:2" x14ac:dyDescent="0.2">
      <c r="A13887" t="s">
        <v>13731</v>
      </c>
      <c r="B13887" s="2">
        <v>0</v>
      </c>
    </row>
    <row r="13888" spans="1:2" x14ac:dyDescent="0.2">
      <c r="A13888" t="s">
        <v>13732</v>
      </c>
      <c r="B13888" s="2">
        <v>0</v>
      </c>
    </row>
    <row r="13889" spans="1:2" x14ac:dyDescent="0.2">
      <c r="A13889" t="s">
        <v>13733</v>
      </c>
      <c r="B13889" s="2">
        <v>0</v>
      </c>
    </row>
    <row r="13890" spans="1:2" x14ac:dyDescent="0.2">
      <c r="A13890" t="s">
        <v>13734</v>
      </c>
      <c r="B13890" s="2">
        <v>0</v>
      </c>
    </row>
    <row r="13891" spans="1:2" x14ac:dyDescent="0.2">
      <c r="A13891" t="s">
        <v>13735</v>
      </c>
      <c r="B13891" s="2">
        <v>0</v>
      </c>
    </row>
    <row r="13892" spans="1:2" x14ac:dyDescent="0.2">
      <c r="A13892" t="s">
        <v>12891</v>
      </c>
      <c r="B13892" s="2">
        <v>0</v>
      </c>
    </row>
    <row r="13893" spans="1:2" x14ac:dyDescent="0.2">
      <c r="A13893" t="s">
        <v>13736</v>
      </c>
      <c r="B13893" s="2">
        <v>0</v>
      </c>
    </row>
    <row r="13894" spans="1:2" x14ac:dyDescent="0.2">
      <c r="A13894" t="s">
        <v>13737</v>
      </c>
      <c r="B13894" s="2">
        <v>0</v>
      </c>
    </row>
    <row r="13895" spans="1:2" x14ac:dyDescent="0.2">
      <c r="A13895" t="s">
        <v>13738</v>
      </c>
      <c r="B13895" s="2">
        <v>0</v>
      </c>
    </row>
    <row r="13896" spans="1:2" x14ac:dyDescent="0.2">
      <c r="A13896" t="s">
        <v>13739</v>
      </c>
      <c r="B13896" s="2">
        <v>0</v>
      </c>
    </row>
    <row r="13897" spans="1:2" x14ac:dyDescent="0.2">
      <c r="A13897" t="s">
        <v>13740</v>
      </c>
      <c r="B13897" s="2">
        <v>0</v>
      </c>
    </row>
    <row r="13898" spans="1:2" x14ac:dyDescent="0.2">
      <c r="A13898" t="s">
        <v>13741</v>
      </c>
      <c r="B13898" s="2">
        <v>0</v>
      </c>
    </row>
    <row r="13899" spans="1:2" x14ac:dyDescent="0.2">
      <c r="A13899" t="s">
        <v>13742</v>
      </c>
      <c r="B13899" s="2">
        <v>0</v>
      </c>
    </row>
    <row r="13900" spans="1:2" x14ac:dyDescent="0.2">
      <c r="A13900" t="s">
        <v>13743</v>
      </c>
      <c r="B13900" s="2">
        <v>0</v>
      </c>
    </row>
    <row r="13901" spans="1:2" x14ac:dyDescent="0.2">
      <c r="A13901" t="s">
        <v>13744</v>
      </c>
      <c r="B13901" s="2">
        <v>0</v>
      </c>
    </row>
    <row r="13902" spans="1:2" x14ac:dyDescent="0.2">
      <c r="A13902" t="s">
        <v>13745</v>
      </c>
      <c r="B13902" s="2">
        <v>0</v>
      </c>
    </row>
    <row r="13903" spans="1:2" x14ac:dyDescent="0.2">
      <c r="A13903" t="s">
        <v>13746</v>
      </c>
      <c r="B13903" s="2">
        <v>0</v>
      </c>
    </row>
    <row r="13904" spans="1:2" x14ac:dyDescent="0.2">
      <c r="A13904" t="s">
        <v>13747</v>
      </c>
      <c r="B13904" s="2">
        <v>0</v>
      </c>
    </row>
    <row r="13905" spans="1:2" x14ac:dyDescent="0.2">
      <c r="A13905" t="s">
        <v>12995</v>
      </c>
      <c r="B13905" s="2">
        <v>0</v>
      </c>
    </row>
    <row r="13906" spans="1:2" x14ac:dyDescent="0.2">
      <c r="A13906" t="s">
        <v>13748</v>
      </c>
      <c r="B13906" s="2">
        <v>0</v>
      </c>
    </row>
    <row r="13907" spans="1:2" x14ac:dyDescent="0.2">
      <c r="A13907" t="s">
        <v>13749</v>
      </c>
      <c r="B13907" s="2">
        <v>0</v>
      </c>
    </row>
    <row r="13908" spans="1:2" x14ac:dyDescent="0.2">
      <c r="A13908" t="s">
        <v>13750</v>
      </c>
      <c r="B13908" s="2">
        <v>0</v>
      </c>
    </row>
    <row r="13909" spans="1:2" x14ac:dyDescent="0.2">
      <c r="A13909" t="s">
        <v>13751</v>
      </c>
      <c r="B13909" s="2">
        <v>0</v>
      </c>
    </row>
    <row r="13910" spans="1:2" x14ac:dyDescent="0.2">
      <c r="A13910" t="s">
        <v>13752</v>
      </c>
      <c r="B13910" s="2">
        <v>0</v>
      </c>
    </row>
    <row r="13911" spans="1:2" x14ac:dyDescent="0.2">
      <c r="A13911" t="s">
        <v>13753</v>
      </c>
      <c r="B13911" s="2">
        <v>0</v>
      </c>
    </row>
    <row r="13912" spans="1:2" x14ac:dyDescent="0.2">
      <c r="A13912" t="s">
        <v>13754</v>
      </c>
      <c r="B13912" s="2">
        <v>0</v>
      </c>
    </row>
    <row r="13913" spans="1:2" x14ac:dyDescent="0.2">
      <c r="A13913" t="s">
        <v>13755</v>
      </c>
      <c r="B13913" s="2">
        <v>0</v>
      </c>
    </row>
    <row r="13914" spans="1:2" x14ac:dyDescent="0.2">
      <c r="A13914" t="s">
        <v>13756</v>
      </c>
      <c r="B13914" s="2">
        <v>0</v>
      </c>
    </row>
    <row r="13915" spans="1:2" x14ac:dyDescent="0.2">
      <c r="A13915" t="s">
        <v>13757</v>
      </c>
      <c r="B13915" s="2">
        <v>0</v>
      </c>
    </row>
    <row r="13916" spans="1:2" x14ac:dyDescent="0.2">
      <c r="A13916" t="s">
        <v>13758</v>
      </c>
      <c r="B13916" s="2">
        <v>0</v>
      </c>
    </row>
    <row r="13917" spans="1:2" x14ac:dyDescent="0.2">
      <c r="A13917" t="s">
        <v>13759</v>
      </c>
      <c r="B13917" s="2">
        <v>0</v>
      </c>
    </row>
    <row r="13918" spans="1:2" x14ac:dyDescent="0.2">
      <c r="A13918" t="s">
        <v>13760</v>
      </c>
      <c r="B13918" s="2">
        <v>0</v>
      </c>
    </row>
    <row r="13919" spans="1:2" x14ac:dyDescent="0.2">
      <c r="A13919" t="s">
        <v>13761</v>
      </c>
      <c r="B13919" s="2">
        <v>0</v>
      </c>
    </row>
    <row r="13920" spans="1:2" x14ac:dyDescent="0.2">
      <c r="A13920" t="s">
        <v>13762</v>
      </c>
      <c r="B13920" s="2">
        <v>0</v>
      </c>
    </row>
    <row r="13921" spans="1:2" x14ac:dyDescent="0.2">
      <c r="A13921" t="s">
        <v>13763</v>
      </c>
      <c r="B13921" s="2">
        <v>0</v>
      </c>
    </row>
    <row r="13922" spans="1:2" x14ac:dyDescent="0.2">
      <c r="A13922" t="s">
        <v>13764</v>
      </c>
      <c r="B13922" s="2">
        <v>0</v>
      </c>
    </row>
    <row r="13923" spans="1:2" x14ac:dyDescent="0.2">
      <c r="A13923" t="s">
        <v>9071</v>
      </c>
      <c r="B13923" s="2">
        <v>0</v>
      </c>
    </row>
    <row r="13924" spans="1:2" x14ac:dyDescent="0.2">
      <c r="A13924" t="s">
        <v>13765</v>
      </c>
      <c r="B13924" s="2">
        <v>0</v>
      </c>
    </row>
    <row r="13925" spans="1:2" x14ac:dyDescent="0.2">
      <c r="A13925" t="s">
        <v>13766</v>
      </c>
      <c r="B13925" s="2">
        <v>0</v>
      </c>
    </row>
    <row r="13926" spans="1:2" x14ac:dyDescent="0.2">
      <c r="A13926" t="s">
        <v>13767</v>
      </c>
      <c r="B13926" s="2">
        <v>0</v>
      </c>
    </row>
    <row r="13927" spans="1:2" x14ac:dyDescent="0.2">
      <c r="A13927" t="s">
        <v>13768</v>
      </c>
      <c r="B13927" s="2">
        <v>0</v>
      </c>
    </row>
    <row r="13928" spans="1:2" x14ac:dyDescent="0.2">
      <c r="A13928" t="s">
        <v>13769</v>
      </c>
      <c r="B13928" s="2">
        <v>0</v>
      </c>
    </row>
    <row r="13929" spans="1:2" x14ac:dyDescent="0.2">
      <c r="A13929" t="s">
        <v>13770</v>
      </c>
      <c r="B13929" s="2">
        <v>0</v>
      </c>
    </row>
    <row r="13930" spans="1:2" x14ac:dyDescent="0.2">
      <c r="A13930" t="s">
        <v>13771</v>
      </c>
      <c r="B13930" s="2">
        <v>0</v>
      </c>
    </row>
    <row r="13931" spans="1:2" x14ac:dyDescent="0.2">
      <c r="A13931" t="s">
        <v>13772</v>
      </c>
      <c r="B13931" s="2">
        <v>0</v>
      </c>
    </row>
    <row r="13932" spans="1:2" x14ac:dyDescent="0.2">
      <c r="A13932" t="s">
        <v>13773</v>
      </c>
      <c r="B13932" s="2">
        <v>0</v>
      </c>
    </row>
    <row r="13933" spans="1:2" x14ac:dyDescent="0.2">
      <c r="A13933" t="s">
        <v>13774</v>
      </c>
      <c r="B13933" s="2">
        <v>0</v>
      </c>
    </row>
    <row r="13934" spans="1:2" x14ac:dyDescent="0.2">
      <c r="A13934" t="s">
        <v>13775</v>
      </c>
      <c r="B13934" s="2">
        <v>0</v>
      </c>
    </row>
    <row r="13935" spans="1:2" x14ac:dyDescent="0.2">
      <c r="A13935" t="s">
        <v>13776</v>
      </c>
      <c r="B13935" s="2">
        <v>0</v>
      </c>
    </row>
    <row r="13936" spans="1:2" x14ac:dyDescent="0.2">
      <c r="A13936" t="s">
        <v>13777</v>
      </c>
      <c r="B13936" s="2">
        <v>0</v>
      </c>
    </row>
    <row r="13937" spans="1:2" x14ac:dyDescent="0.2">
      <c r="A13937" t="s">
        <v>13778</v>
      </c>
      <c r="B13937" s="2">
        <v>0</v>
      </c>
    </row>
    <row r="13938" spans="1:2" x14ac:dyDescent="0.2">
      <c r="A13938" t="s">
        <v>13779</v>
      </c>
      <c r="B13938" s="2">
        <v>0</v>
      </c>
    </row>
    <row r="13939" spans="1:2" x14ac:dyDescent="0.2">
      <c r="A13939" t="s">
        <v>13780</v>
      </c>
      <c r="B13939" s="2">
        <v>0</v>
      </c>
    </row>
    <row r="13940" spans="1:2" x14ac:dyDescent="0.2">
      <c r="A13940" t="s">
        <v>13781</v>
      </c>
      <c r="B13940" s="2">
        <v>0</v>
      </c>
    </row>
    <row r="13941" spans="1:2" x14ac:dyDescent="0.2">
      <c r="A13941" t="s">
        <v>13782</v>
      </c>
      <c r="B13941" s="2">
        <v>0</v>
      </c>
    </row>
    <row r="13942" spans="1:2" x14ac:dyDescent="0.2">
      <c r="A13942" t="s">
        <v>13783</v>
      </c>
      <c r="B13942" s="2">
        <v>0</v>
      </c>
    </row>
    <row r="13943" spans="1:2" x14ac:dyDescent="0.2">
      <c r="A13943" t="s">
        <v>13784</v>
      </c>
      <c r="B13943" s="2">
        <v>0</v>
      </c>
    </row>
    <row r="13944" spans="1:2" x14ac:dyDescent="0.2">
      <c r="A13944" t="s">
        <v>13785</v>
      </c>
      <c r="B13944" s="2">
        <v>0</v>
      </c>
    </row>
    <row r="13945" spans="1:2" x14ac:dyDescent="0.2">
      <c r="A13945" t="s">
        <v>13786</v>
      </c>
      <c r="B13945" s="2">
        <v>0</v>
      </c>
    </row>
    <row r="13946" spans="1:2" x14ac:dyDescent="0.2">
      <c r="A13946" t="s">
        <v>13787</v>
      </c>
      <c r="B13946" s="2">
        <v>0</v>
      </c>
    </row>
    <row r="13947" spans="1:2" x14ac:dyDescent="0.2">
      <c r="A13947" t="s">
        <v>13788</v>
      </c>
      <c r="B13947" s="2">
        <v>0</v>
      </c>
    </row>
    <row r="13948" spans="1:2" x14ac:dyDescent="0.2">
      <c r="A13948" t="s">
        <v>13789</v>
      </c>
      <c r="B13948" s="2">
        <v>0</v>
      </c>
    </row>
    <row r="13949" spans="1:2" x14ac:dyDescent="0.2">
      <c r="A13949" t="s">
        <v>13790</v>
      </c>
      <c r="B13949" s="2">
        <v>0</v>
      </c>
    </row>
    <row r="13950" spans="1:2" x14ac:dyDescent="0.2">
      <c r="A13950" t="s">
        <v>13791</v>
      </c>
      <c r="B13950" s="2">
        <v>0</v>
      </c>
    </row>
    <row r="13951" spans="1:2" x14ac:dyDescent="0.2">
      <c r="A13951" t="s">
        <v>13792</v>
      </c>
      <c r="B13951" s="2">
        <v>0</v>
      </c>
    </row>
    <row r="13952" spans="1:2" x14ac:dyDescent="0.2">
      <c r="A13952" t="s">
        <v>13793</v>
      </c>
      <c r="B13952" s="2">
        <v>0</v>
      </c>
    </row>
    <row r="13953" spans="1:2" x14ac:dyDescent="0.2">
      <c r="A13953" t="s">
        <v>13794</v>
      </c>
      <c r="B13953" s="2">
        <v>0</v>
      </c>
    </row>
    <row r="13954" spans="1:2" x14ac:dyDescent="0.2">
      <c r="A13954" t="s">
        <v>13795</v>
      </c>
      <c r="B13954" s="2">
        <v>0</v>
      </c>
    </row>
    <row r="13955" spans="1:2" x14ac:dyDescent="0.2">
      <c r="A13955" t="s">
        <v>13796</v>
      </c>
      <c r="B13955" s="2">
        <v>0</v>
      </c>
    </row>
    <row r="13956" spans="1:2" x14ac:dyDescent="0.2">
      <c r="A13956" t="s">
        <v>13797</v>
      </c>
      <c r="B13956" s="2">
        <v>0</v>
      </c>
    </row>
    <row r="13957" spans="1:2" x14ac:dyDescent="0.2">
      <c r="A13957" t="s">
        <v>13798</v>
      </c>
      <c r="B13957" s="2">
        <v>0</v>
      </c>
    </row>
    <row r="13958" spans="1:2" x14ac:dyDescent="0.2">
      <c r="A13958" t="s">
        <v>13799</v>
      </c>
      <c r="B13958" s="2">
        <v>0</v>
      </c>
    </row>
    <row r="13959" spans="1:2" x14ac:dyDescent="0.2">
      <c r="A13959" t="s">
        <v>13800</v>
      </c>
      <c r="B13959" s="2">
        <v>0</v>
      </c>
    </row>
    <row r="13960" spans="1:2" x14ac:dyDescent="0.2">
      <c r="A13960" t="s">
        <v>13801</v>
      </c>
      <c r="B13960" s="2">
        <v>0</v>
      </c>
    </row>
    <row r="13961" spans="1:2" x14ac:dyDescent="0.2">
      <c r="A13961" t="s">
        <v>13727</v>
      </c>
      <c r="B13961" s="2">
        <v>0</v>
      </c>
    </row>
    <row r="13962" spans="1:2" x14ac:dyDescent="0.2">
      <c r="A13962" s="1">
        <v>45727</v>
      </c>
      <c r="B13962" s="2">
        <v>0</v>
      </c>
    </row>
    <row r="13963" spans="1:2" x14ac:dyDescent="0.2">
      <c r="A13963" t="s">
        <v>13802</v>
      </c>
      <c r="B13963" s="2">
        <v>0</v>
      </c>
    </row>
    <row r="13964" spans="1:2" x14ac:dyDescent="0.2">
      <c r="A13964" t="s">
        <v>13803</v>
      </c>
      <c r="B13964" s="2">
        <v>0</v>
      </c>
    </row>
    <row r="13965" spans="1:2" x14ac:dyDescent="0.2">
      <c r="A13965" t="s">
        <v>13301</v>
      </c>
      <c r="B13965" s="2">
        <v>0</v>
      </c>
    </row>
    <row r="13966" spans="1:2" x14ac:dyDescent="0.2">
      <c r="A13966" t="s">
        <v>13804</v>
      </c>
      <c r="B13966" s="2">
        <v>0</v>
      </c>
    </row>
    <row r="13967" spans="1:2" x14ac:dyDescent="0.2">
      <c r="A13967" t="s">
        <v>13805</v>
      </c>
      <c r="B13967" s="2">
        <v>0</v>
      </c>
    </row>
    <row r="13968" spans="1:2" x14ac:dyDescent="0.2">
      <c r="A13968" t="s">
        <v>13806</v>
      </c>
      <c r="B13968" s="2">
        <v>0</v>
      </c>
    </row>
    <row r="13969" spans="1:2" x14ac:dyDescent="0.2">
      <c r="A13969" t="s">
        <v>13807</v>
      </c>
      <c r="B13969" s="2">
        <v>0</v>
      </c>
    </row>
    <row r="13970" spans="1:2" x14ac:dyDescent="0.2">
      <c r="A13970" t="s">
        <v>13808</v>
      </c>
      <c r="B13970" s="2">
        <v>0</v>
      </c>
    </row>
    <row r="13971" spans="1:2" x14ac:dyDescent="0.2">
      <c r="A13971" t="s">
        <v>13809</v>
      </c>
      <c r="B13971" s="2">
        <v>0</v>
      </c>
    </row>
    <row r="13972" spans="1:2" x14ac:dyDescent="0.2">
      <c r="A13972" t="s">
        <v>13810</v>
      </c>
      <c r="B13972" s="2">
        <v>0</v>
      </c>
    </row>
    <row r="13973" spans="1:2" x14ac:dyDescent="0.2">
      <c r="A13973" t="s">
        <v>13811</v>
      </c>
      <c r="B13973" s="2">
        <v>0</v>
      </c>
    </row>
    <row r="13974" spans="1:2" x14ac:dyDescent="0.2">
      <c r="A13974" t="s">
        <v>13812</v>
      </c>
      <c r="B13974" s="2">
        <v>0</v>
      </c>
    </row>
    <row r="13975" spans="1:2" x14ac:dyDescent="0.2">
      <c r="A13975" t="s">
        <v>13813</v>
      </c>
      <c r="B13975" s="2">
        <v>0</v>
      </c>
    </row>
    <row r="13976" spans="1:2" x14ac:dyDescent="0.2">
      <c r="A13976" t="s">
        <v>13814</v>
      </c>
      <c r="B13976" s="2">
        <v>0</v>
      </c>
    </row>
    <row r="13977" spans="1:2" x14ac:dyDescent="0.2">
      <c r="A13977" t="s">
        <v>13815</v>
      </c>
      <c r="B13977" s="2">
        <v>0</v>
      </c>
    </row>
    <row r="13978" spans="1:2" x14ac:dyDescent="0.2">
      <c r="A13978" t="s">
        <v>13816</v>
      </c>
      <c r="B13978" s="2">
        <v>0</v>
      </c>
    </row>
    <row r="13979" spans="1:2" x14ac:dyDescent="0.2">
      <c r="A13979" t="s">
        <v>13817</v>
      </c>
      <c r="B13979" s="2">
        <v>0</v>
      </c>
    </row>
    <row r="13980" spans="1:2" x14ac:dyDescent="0.2">
      <c r="A13980" t="s">
        <v>13818</v>
      </c>
      <c r="B13980" s="2">
        <v>0</v>
      </c>
    </row>
    <row r="13981" spans="1:2" x14ac:dyDescent="0.2">
      <c r="A13981" t="s">
        <v>13819</v>
      </c>
      <c r="B13981" s="2">
        <v>0</v>
      </c>
    </row>
    <row r="13982" spans="1:2" x14ac:dyDescent="0.2">
      <c r="A13982" t="s">
        <v>13820</v>
      </c>
      <c r="B13982" s="2">
        <v>0</v>
      </c>
    </row>
    <row r="13983" spans="1:2" x14ac:dyDescent="0.2">
      <c r="A13983" t="s">
        <v>13821</v>
      </c>
      <c r="B13983" s="2">
        <v>0</v>
      </c>
    </row>
    <row r="13984" spans="1:2" x14ac:dyDescent="0.2">
      <c r="A13984" t="s">
        <v>13822</v>
      </c>
      <c r="B13984" s="2">
        <v>0</v>
      </c>
    </row>
    <row r="13985" spans="1:2" x14ac:dyDescent="0.2">
      <c r="A13985" t="s">
        <v>13823</v>
      </c>
      <c r="B13985" s="2">
        <v>0</v>
      </c>
    </row>
    <row r="13986" spans="1:2" x14ac:dyDescent="0.2">
      <c r="A13986" t="s">
        <v>13824</v>
      </c>
      <c r="B13986" s="2">
        <v>0</v>
      </c>
    </row>
    <row r="13987" spans="1:2" x14ac:dyDescent="0.2">
      <c r="A13987" t="s">
        <v>13825</v>
      </c>
      <c r="B13987" s="2">
        <v>0</v>
      </c>
    </row>
    <row r="13988" spans="1:2" x14ac:dyDescent="0.2">
      <c r="A13988" t="s">
        <v>13826</v>
      </c>
      <c r="B13988" s="2">
        <v>0</v>
      </c>
    </row>
    <row r="13989" spans="1:2" x14ac:dyDescent="0.2">
      <c r="A13989" t="s">
        <v>13827</v>
      </c>
      <c r="B13989" s="2">
        <v>0</v>
      </c>
    </row>
    <row r="13990" spans="1:2" x14ac:dyDescent="0.2">
      <c r="A13990" t="s">
        <v>13828</v>
      </c>
      <c r="B13990" s="2">
        <v>0</v>
      </c>
    </row>
    <row r="13991" spans="1:2" x14ac:dyDescent="0.2">
      <c r="A13991" t="s">
        <v>13829</v>
      </c>
      <c r="B13991" s="2">
        <v>0</v>
      </c>
    </row>
    <row r="13992" spans="1:2" x14ac:dyDescent="0.2">
      <c r="A13992" t="s">
        <v>13830</v>
      </c>
      <c r="B13992" s="2">
        <v>0</v>
      </c>
    </row>
    <row r="13993" spans="1:2" x14ac:dyDescent="0.2">
      <c r="A13993" t="s">
        <v>13831</v>
      </c>
      <c r="B13993" s="2">
        <v>0</v>
      </c>
    </row>
    <row r="13994" spans="1:2" x14ac:dyDescent="0.2">
      <c r="A13994" t="s">
        <v>13832</v>
      </c>
      <c r="B13994" s="2">
        <v>0</v>
      </c>
    </row>
    <row r="13995" spans="1:2" x14ac:dyDescent="0.2">
      <c r="A13995" t="s">
        <v>13833</v>
      </c>
      <c r="B13995" s="2">
        <v>0</v>
      </c>
    </row>
    <row r="13996" spans="1:2" x14ac:dyDescent="0.2">
      <c r="A13996" t="s">
        <v>13834</v>
      </c>
      <c r="B13996" s="2">
        <v>0</v>
      </c>
    </row>
    <row r="13997" spans="1:2" x14ac:dyDescent="0.2">
      <c r="A13997" t="s">
        <v>13835</v>
      </c>
      <c r="B13997" s="2">
        <v>0</v>
      </c>
    </row>
    <row r="13998" spans="1:2" x14ac:dyDescent="0.2">
      <c r="A13998" t="s">
        <v>13836</v>
      </c>
      <c r="B13998" s="2">
        <v>0</v>
      </c>
    </row>
    <row r="13999" spans="1:2" x14ac:dyDescent="0.2">
      <c r="A13999" t="s">
        <v>13837</v>
      </c>
      <c r="B13999" s="2">
        <v>0</v>
      </c>
    </row>
    <row r="14000" spans="1:2" x14ac:dyDescent="0.2">
      <c r="A14000" t="s">
        <v>13838</v>
      </c>
      <c r="B14000" s="2">
        <v>0</v>
      </c>
    </row>
    <row r="14001" spans="1:2" x14ac:dyDescent="0.2">
      <c r="A14001" t="s">
        <v>13839</v>
      </c>
      <c r="B14001" s="2">
        <v>0</v>
      </c>
    </row>
    <row r="14002" spans="1:2" x14ac:dyDescent="0.2">
      <c r="A14002" t="s">
        <v>13840</v>
      </c>
      <c r="B14002" s="2">
        <v>0</v>
      </c>
    </row>
    <row r="14003" spans="1:2" x14ac:dyDescent="0.2">
      <c r="A14003" t="s">
        <v>13841</v>
      </c>
      <c r="B14003" s="2">
        <v>0</v>
      </c>
    </row>
    <row r="14004" spans="1:2" x14ac:dyDescent="0.2">
      <c r="A14004" t="s">
        <v>13842</v>
      </c>
      <c r="B14004" s="2">
        <v>0</v>
      </c>
    </row>
    <row r="14005" spans="1:2" x14ac:dyDescent="0.2">
      <c r="A14005" t="s">
        <v>13843</v>
      </c>
      <c r="B14005" s="2">
        <v>0</v>
      </c>
    </row>
    <row r="14006" spans="1:2" x14ac:dyDescent="0.2">
      <c r="A14006" t="s">
        <v>13844</v>
      </c>
      <c r="B14006" s="2">
        <v>0</v>
      </c>
    </row>
    <row r="14007" spans="1:2" x14ac:dyDescent="0.2">
      <c r="A14007" t="s">
        <v>13845</v>
      </c>
      <c r="B14007" s="2">
        <v>0</v>
      </c>
    </row>
    <row r="14008" spans="1:2" x14ac:dyDescent="0.2">
      <c r="A14008" t="s">
        <v>13846</v>
      </c>
      <c r="B14008" s="2">
        <v>0</v>
      </c>
    </row>
    <row r="14009" spans="1:2" x14ac:dyDescent="0.2">
      <c r="A14009" t="s">
        <v>11112</v>
      </c>
      <c r="B14009" s="2">
        <v>0</v>
      </c>
    </row>
    <row r="14010" spans="1:2" x14ac:dyDescent="0.2">
      <c r="A14010" t="s">
        <v>13847</v>
      </c>
      <c r="B14010" s="2">
        <v>0</v>
      </c>
    </row>
    <row r="14011" spans="1:2" x14ac:dyDescent="0.2">
      <c r="A14011" t="s">
        <v>10974</v>
      </c>
      <c r="B14011" s="2">
        <v>0</v>
      </c>
    </row>
    <row r="14012" spans="1:2" x14ac:dyDescent="0.2">
      <c r="A14012" t="s">
        <v>13848</v>
      </c>
      <c r="B14012" s="2">
        <v>0</v>
      </c>
    </row>
    <row r="14013" spans="1:2" x14ac:dyDescent="0.2">
      <c r="A14013" t="s">
        <v>13849</v>
      </c>
      <c r="B14013" s="2">
        <v>0</v>
      </c>
    </row>
    <row r="14014" spans="1:2" x14ac:dyDescent="0.2">
      <c r="A14014" t="s">
        <v>13850</v>
      </c>
      <c r="B14014" s="2">
        <v>0</v>
      </c>
    </row>
    <row r="14015" spans="1:2" x14ac:dyDescent="0.2">
      <c r="A14015" t="s">
        <v>13851</v>
      </c>
      <c r="B14015" s="2">
        <v>0</v>
      </c>
    </row>
    <row r="14016" spans="1:2" x14ac:dyDescent="0.2">
      <c r="A14016" t="s">
        <v>13852</v>
      </c>
      <c r="B14016" s="2">
        <v>0</v>
      </c>
    </row>
    <row r="14017" spans="1:2" x14ac:dyDescent="0.2">
      <c r="A14017" t="s">
        <v>13853</v>
      </c>
      <c r="B14017" s="2">
        <v>0</v>
      </c>
    </row>
    <row r="14018" spans="1:2" x14ac:dyDescent="0.2">
      <c r="A14018" t="s">
        <v>13854</v>
      </c>
      <c r="B14018" s="2">
        <v>0</v>
      </c>
    </row>
    <row r="14019" spans="1:2" x14ac:dyDescent="0.2">
      <c r="A14019" t="s">
        <v>13855</v>
      </c>
      <c r="B14019" s="2">
        <v>0</v>
      </c>
    </row>
    <row r="14020" spans="1:2" x14ac:dyDescent="0.2">
      <c r="A14020" t="s">
        <v>13856</v>
      </c>
      <c r="B14020" s="2">
        <v>0</v>
      </c>
    </row>
    <row r="14021" spans="1:2" x14ac:dyDescent="0.2">
      <c r="A14021" t="s">
        <v>13857</v>
      </c>
      <c r="B14021" s="2">
        <v>0</v>
      </c>
    </row>
    <row r="14022" spans="1:2" x14ac:dyDescent="0.2">
      <c r="A14022" t="s">
        <v>13858</v>
      </c>
      <c r="B14022" s="2">
        <v>0</v>
      </c>
    </row>
    <row r="14023" spans="1:2" x14ac:dyDescent="0.2">
      <c r="A14023" t="s">
        <v>13859</v>
      </c>
      <c r="B14023" s="2">
        <v>0</v>
      </c>
    </row>
    <row r="14024" spans="1:2" x14ac:dyDescent="0.2">
      <c r="A14024" t="s">
        <v>13860</v>
      </c>
      <c r="B14024" s="2">
        <v>0</v>
      </c>
    </row>
    <row r="14025" spans="1:2" x14ac:dyDescent="0.2">
      <c r="A14025" t="s">
        <v>13861</v>
      </c>
      <c r="B14025" s="2">
        <v>0</v>
      </c>
    </row>
    <row r="14026" spans="1:2" x14ac:dyDescent="0.2">
      <c r="A14026" t="s">
        <v>13862</v>
      </c>
      <c r="B14026" s="2">
        <v>0</v>
      </c>
    </row>
    <row r="14027" spans="1:2" x14ac:dyDescent="0.2">
      <c r="A14027" t="s">
        <v>13863</v>
      </c>
      <c r="B14027" s="2">
        <v>0</v>
      </c>
    </row>
    <row r="14028" spans="1:2" x14ac:dyDescent="0.2">
      <c r="A14028" t="s">
        <v>13864</v>
      </c>
      <c r="B14028" s="2">
        <v>0</v>
      </c>
    </row>
    <row r="14029" spans="1:2" x14ac:dyDescent="0.2">
      <c r="A14029" t="s">
        <v>13865</v>
      </c>
      <c r="B14029" s="2">
        <v>0</v>
      </c>
    </row>
    <row r="14030" spans="1:2" x14ac:dyDescent="0.2">
      <c r="A14030" t="s">
        <v>13866</v>
      </c>
      <c r="B14030" s="2">
        <v>0</v>
      </c>
    </row>
    <row r="14031" spans="1:2" x14ac:dyDescent="0.2">
      <c r="A14031" t="s">
        <v>13867</v>
      </c>
      <c r="B14031" s="2">
        <v>0</v>
      </c>
    </row>
    <row r="14032" spans="1:2" x14ac:dyDescent="0.2">
      <c r="A14032" t="s">
        <v>13868</v>
      </c>
      <c r="B14032" s="2">
        <v>0</v>
      </c>
    </row>
    <row r="14033" spans="1:2" x14ac:dyDescent="0.2">
      <c r="A14033" t="s">
        <v>13869</v>
      </c>
      <c r="B14033" s="2">
        <v>0</v>
      </c>
    </row>
    <row r="14034" spans="1:2" x14ac:dyDescent="0.2">
      <c r="A14034" t="s">
        <v>13870</v>
      </c>
      <c r="B14034" s="2">
        <v>0</v>
      </c>
    </row>
    <row r="14035" spans="1:2" x14ac:dyDescent="0.2">
      <c r="A14035" t="s">
        <v>13871</v>
      </c>
      <c r="B14035" s="2">
        <v>0</v>
      </c>
    </row>
    <row r="14036" spans="1:2" x14ac:dyDescent="0.2">
      <c r="A14036" t="s">
        <v>13872</v>
      </c>
      <c r="B14036" s="2">
        <v>0</v>
      </c>
    </row>
    <row r="14037" spans="1:2" x14ac:dyDescent="0.2">
      <c r="A14037" t="s">
        <v>13873</v>
      </c>
      <c r="B14037" s="2">
        <v>0</v>
      </c>
    </row>
    <row r="14038" spans="1:2" x14ac:dyDescent="0.2">
      <c r="A14038" t="s">
        <v>13874</v>
      </c>
      <c r="B14038" s="2">
        <v>0</v>
      </c>
    </row>
    <row r="14039" spans="1:2" x14ac:dyDescent="0.2">
      <c r="A14039" t="s">
        <v>13875</v>
      </c>
      <c r="B14039" s="2">
        <v>0</v>
      </c>
    </row>
    <row r="14040" spans="1:2" x14ac:dyDescent="0.2">
      <c r="A14040" t="s">
        <v>13876</v>
      </c>
      <c r="B14040" s="2">
        <v>0</v>
      </c>
    </row>
    <row r="14041" spans="1:2" x14ac:dyDescent="0.2">
      <c r="A14041" t="s">
        <v>13877</v>
      </c>
      <c r="B14041" s="2">
        <v>0</v>
      </c>
    </row>
    <row r="14042" spans="1:2" x14ac:dyDescent="0.2">
      <c r="A14042" t="s">
        <v>13878</v>
      </c>
      <c r="B14042" s="2">
        <v>0</v>
      </c>
    </row>
    <row r="14043" spans="1:2" x14ac:dyDescent="0.2">
      <c r="A14043" t="s">
        <v>12917</v>
      </c>
      <c r="B14043" s="2">
        <v>0</v>
      </c>
    </row>
    <row r="14044" spans="1:2" x14ac:dyDescent="0.2">
      <c r="A14044" t="s">
        <v>13879</v>
      </c>
      <c r="B14044" s="2">
        <v>0</v>
      </c>
    </row>
    <row r="14045" spans="1:2" x14ac:dyDescent="0.2">
      <c r="A14045" t="s">
        <v>13880</v>
      </c>
      <c r="B14045" s="2">
        <v>0</v>
      </c>
    </row>
    <row r="14046" spans="1:2" x14ac:dyDescent="0.2">
      <c r="A14046" t="s">
        <v>13881</v>
      </c>
      <c r="B14046" s="2">
        <v>0</v>
      </c>
    </row>
    <row r="14047" spans="1:2" x14ac:dyDescent="0.2">
      <c r="A14047" t="s">
        <v>13882</v>
      </c>
      <c r="B14047" s="2">
        <v>0</v>
      </c>
    </row>
    <row r="14048" spans="1:2" x14ac:dyDescent="0.2">
      <c r="A14048" t="s">
        <v>13883</v>
      </c>
      <c r="B14048" s="2">
        <v>0</v>
      </c>
    </row>
    <row r="14049" spans="1:2" x14ac:dyDescent="0.2">
      <c r="A14049" t="s">
        <v>13884</v>
      </c>
      <c r="B14049" s="2">
        <v>0</v>
      </c>
    </row>
    <row r="14050" spans="1:2" x14ac:dyDescent="0.2">
      <c r="A14050" t="s">
        <v>13885</v>
      </c>
      <c r="B14050" s="2">
        <v>0</v>
      </c>
    </row>
    <row r="14051" spans="1:2" x14ac:dyDescent="0.2">
      <c r="A14051" t="s">
        <v>13886</v>
      </c>
      <c r="B14051" s="2">
        <v>0</v>
      </c>
    </row>
    <row r="14052" spans="1:2" x14ac:dyDescent="0.2">
      <c r="A14052" t="s">
        <v>13887</v>
      </c>
      <c r="B14052" s="2">
        <v>0</v>
      </c>
    </row>
    <row r="14053" spans="1:2" x14ac:dyDescent="0.2">
      <c r="A14053" t="s">
        <v>13888</v>
      </c>
      <c r="B14053" s="2">
        <v>0</v>
      </c>
    </row>
    <row r="14054" spans="1:2" x14ac:dyDescent="0.2">
      <c r="A14054" t="s">
        <v>13889</v>
      </c>
      <c r="B14054" s="2">
        <v>0</v>
      </c>
    </row>
    <row r="14055" spans="1:2" x14ac:dyDescent="0.2">
      <c r="A14055" t="s">
        <v>13890</v>
      </c>
      <c r="B14055" s="2">
        <v>0</v>
      </c>
    </row>
    <row r="14056" spans="1:2" x14ac:dyDescent="0.2">
      <c r="A14056" t="s">
        <v>13891</v>
      </c>
      <c r="B14056" s="2">
        <v>0</v>
      </c>
    </row>
    <row r="14057" spans="1:2" x14ac:dyDescent="0.2">
      <c r="A14057" t="s">
        <v>13892</v>
      </c>
      <c r="B14057" s="2">
        <v>0</v>
      </c>
    </row>
    <row r="14058" spans="1:2" x14ac:dyDescent="0.2">
      <c r="A14058" t="s">
        <v>13893</v>
      </c>
      <c r="B14058" s="2">
        <v>0</v>
      </c>
    </row>
    <row r="14059" spans="1:2" x14ac:dyDescent="0.2">
      <c r="A14059" t="s">
        <v>13894</v>
      </c>
      <c r="B14059" s="2">
        <v>0</v>
      </c>
    </row>
    <row r="14060" spans="1:2" x14ac:dyDescent="0.2">
      <c r="A14060" t="s">
        <v>13895</v>
      </c>
      <c r="B14060" s="2">
        <v>0</v>
      </c>
    </row>
    <row r="14061" spans="1:2" x14ac:dyDescent="0.2">
      <c r="A14061" t="s">
        <v>13896</v>
      </c>
      <c r="B14061" s="2">
        <v>0</v>
      </c>
    </row>
    <row r="14062" spans="1:2" x14ac:dyDescent="0.2">
      <c r="A14062" t="s">
        <v>13897</v>
      </c>
      <c r="B14062" s="2">
        <v>0</v>
      </c>
    </row>
    <row r="14063" spans="1:2" x14ac:dyDescent="0.2">
      <c r="A14063" t="s">
        <v>13898</v>
      </c>
      <c r="B14063" s="2">
        <v>0</v>
      </c>
    </row>
    <row r="14064" spans="1:2" x14ac:dyDescent="0.2">
      <c r="A14064" t="s">
        <v>13899</v>
      </c>
      <c r="B14064" s="2">
        <v>0</v>
      </c>
    </row>
    <row r="14065" spans="1:2" x14ac:dyDescent="0.2">
      <c r="A14065" t="s">
        <v>13900</v>
      </c>
      <c r="B14065" s="2">
        <v>0</v>
      </c>
    </row>
    <row r="14066" spans="1:2" x14ac:dyDescent="0.2">
      <c r="A14066" t="s">
        <v>13901</v>
      </c>
      <c r="B14066" s="2">
        <v>0</v>
      </c>
    </row>
    <row r="14067" spans="1:2" x14ac:dyDescent="0.2">
      <c r="A14067" t="s">
        <v>13902</v>
      </c>
      <c r="B14067" s="2">
        <v>0</v>
      </c>
    </row>
    <row r="14068" spans="1:2" x14ac:dyDescent="0.2">
      <c r="A14068" t="s">
        <v>13903</v>
      </c>
      <c r="B14068" s="2">
        <v>0</v>
      </c>
    </row>
    <row r="14069" spans="1:2" x14ac:dyDescent="0.2">
      <c r="A14069" t="s">
        <v>13904</v>
      </c>
      <c r="B14069" s="2">
        <v>0</v>
      </c>
    </row>
    <row r="14070" spans="1:2" x14ac:dyDescent="0.2">
      <c r="A14070" t="s">
        <v>13905</v>
      </c>
      <c r="B14070" s="2">
        <v>0</v>
      </c>
    </row>
    <row r="14071" spans="1:2" x14ac:dyDescent="0.2">
      <c r="A14071" t="s">
        <v>13906</v>
      </c>
      <c r="B14071" s="2">
        <v>0</v>
      </c>
    </row>
    <row r="14072" spans="1:2" x14ac:dyDescent="0.2">
      <c r="A14072" t="s">
        <v>13907</v>
      </c>
      <c r="B14072" s="2">
        <v>0</v>
      </c>
    </row>
    <row r="14073" spans="1:2" x14ac:dyDescent="0.2">
      <c r="A14073" t="s">
        <v>13908</v>
      </c>
      <c r="B14073" s="2">
        <v>0</v>
      </c>
    </row>
    <row r="14074" spans="1:2" x14ac:dyDescent="0.2">
      <c r="A14074" t="s">
        <v>13909</v>
      </c>
      <c r="B14074" s="2">
        <v>0</v>
      </c>
    </row>
    <row r="14075" spans="1:2" x14ac:dyDescent="0.2">
      <c r="A14075" t="s">
        <v>13910</v>
      </c>
      <c r="B14075" s="2">
        <v>0</v>
      </c>
    </row>
    <row r="14076" spans="1:2" x14ac:dyDescent="0.2">
      <c r="A14076" t="s">
        <v>13911</v>
      </c>
      <c r="B14076" s="2">
        <v>0</v>
      </c>
    </row>
    <row r="14077" spans="1:2" x14ac:dyDescent="0.2">
      <c r="A14077" t="s">
        <v>13912</v>
      </c>
      <c r="B14077" s="2">
        <v>0</v>
      </c>
    </row>
    <row r="14078" spans="1:2" x14ac:dyDescent="0.2">
      <c r="A14078" t="s">
        <v>13913</v>
      </c>
      <c r="B14078" s="2">
        <v>0</v>
      </c>
    </row>
    <row r="14079" spans="1:2" x14ac:dyDescent="0.2">
      <c r="A14079" t="s">
        <v>13914</v>
      </c>
      <c r="B14079" s="2">
        <v>0</v>
      </c>
    </row>
    <row r="14080" spans="1:2" x14ac:dyDescent="0.2">
      <c r="A14080" t="s">
        <v>13915</v>
      </c>
      <c r="B14080" s="2">
        <v>0</v>
      </c>
    </row>
    <row r="14081" spans="1:2" x14ac:dyDescent="0.2">
      <c r="A14081" t="s">
        <v>13916</v>
      </c>
      <c r="B14081" s="2">
        <v>0</v>
      </c>
    </row>
    <row r="14082" spans="1:2" x14ac:dyDescent="0.2">
      <c r="A14082" t="s">
        <v>13917</v>
      </c>
      <c r="B14082" s="2">
        <v>0</v>
      </c>
    </row>
    <row r="14083" spans="1:2" x14ac:dyDescent="0.2">
      <c r="A14083" t="s">
        <v>13918</v>
      </c>
      <c r="B14083" s="2">
        <v>0</v>
      </c>
    </row>
    <row r="14084" spans="1:2" x14ac:dyDescent="0.2">
      <c r="A14084" t="s">
        <v>13919</v>
      </c>
      <c r="B14084" s="2">
        <v>0</v>
      </c>
    </row>
    <row r="14085" spans="1:2" x14ac:dyDescent="0.2">
      <c r="A14085" t="s">
        <v>13920</v>
      </c>
      <c r="B14085" s="2">
        <v>0</v>
      </c>
    </row>
    <row r="14086" spans="1:2" x14ac:dyDescent="0.2">
      <c r="A14086" t="s">
        <v>13921</v>
      </c>
      <c r="B14086" s="2">
        <v>0</v>
      </c>
    </row>
    <row r="14087" spans="1:2" x14ac:dyDescent="0.2">
      <c r="A14087" t="s">
        <v>13922</v>
      </c>
      <c r="B14087" s="2">
        <v>0</v>
      </c>
    </row>
    <row r="14088" spans="1:2" x14ac:dyDescent="0.2">
      <c r="A14088" t="s">
        <v>13923</v>
      </c>
      <c r="B14088" s="2">
        <v>0</v>
      </c>
    </row>
    <row r="14089" spans="1:2" x14ac:dyDescent="0.2">
      <c r="A14089" t="s">
        <v>13924</v>
      </c>
      <c r="B14089" s="2">
        <v>0</v>
      </c>
    </row>
    <row r="14090" spans="1:2" x14ac:dyDescent="0.2">
      <c r="A14090" t="s">
        <v>13925</v>
      </c>
      <c r="B14090" s="2">
        <v>0</v>
      </c>
    </row>
    <row r="14091" spans="1:2" x14ac:dyDescent="0.2">
      <c r="A14091" t="s">
        <v>13926</v>
      </c>
      <c r="B14091" s="2">
        <v>0</v>
      </c>
    </row>
    <row r="14092" spans="1:2" x14ac:dyDescent="0.2">
      <c r="A14092" t="s">
        <v>13927</v>
      </c>
      <c r="B14092" s="2">
        <v>0</v>
      </c>
    </row>
    <row r="14093" spans="1:2" x14ac:dyDescent="0.2">
      <c r="A14093" t="s">
        <v>13928</v>
      </c>
      <c r="B14093" s="2">
        <v>0</v>
      </c>
    </row>
    <row r="14094" spans="1:2" x14ac:dyDescent="0.2">
      <c r="A14094" t="s">
        <v>13929</v>
      </c>
      <c r="B14094" s="2">
        <v>0</v>
      </c>
    </row>
    <row r="14095" spans="1:2" x14ac:dyDescent="0.2">
      <c r="A14095" t="s">
        <v>13930</v>
      </c>
      <c r="B14095" s="2">
        <v>0</v>
      </c>
    </row>
    <row r="14096" spans="1:2" x14ac:dyDescent="0.2">
      <c r="A14096" t="s">
        <v>13931</v>
      </c>
      <c r="B14096" s="2">
        <v>0</v>
      </c>
    </row>
    <row r="14097" spans="1:2" x14ac:dyDescent="0.2">
      <c r="A14097" t="s">
        <v>13932</v>
      </c>
      <c r="B14097" s="2">
        <v>0</v>
      </c>
    </row>
    <row r="14098" spans="1:2" x14ac:dyDescent="0.2">
      <c r="A14098" t="s">
        <v>13933</v>
      </c>
      <c r="B14098" s="2">
        <v>0</v>
      </c>
    </row>
    <row r="14099" spans="1:2" x14ac:dyDescent="0.2">
      <c r="A14099" t="s">
        <v>13934</v>
      </c>
      <c r="B14099" s="2">
        <v>0</v>
      </c>
    </row>
    <row r="14100" spans="1:2" x14ac:dyDescent="0.2">
      <c r="A14100" t="s">
        <v>13935</v>
      </c>
      <c r="B14100" s="2">
        <v>0</v>
      </c>
    </row>
    <row r="14101" spans="1:2" x14ac:dyDescent="0.2">
      <c r="A14101" t="s">
        <v>13936</v>
      </c>
      <c r="B14101" s="2">
        <v>0</v>
      </c>
    </row>
    <row r="14102" spans="1:2" x14ac:dyDescent="0.2">
      <c r="A14102" t="s">
        <v>13937</v>
      </c>
      <c r="B14102" s="2">
        <v>0</v>
      </c>
    </row>
    <row r="14103" spans="1:2" x14ac:dyDescent="0.2">
      <c r="A14103" t="s">
        <v>13938</v>
      </c>
      <c r="B14103" s="2">
        <v>0</v>
      </c>
    </row>
    <row r="14104" spans="1:2" x14ac:dyDescent="0.2">
      <c r="A14104" t="s">
        <v>13939</v>
      </c>
      <c r="B14104" s="2">
        <v>0</v>
      </c>
    </row>
    <row r="14105" spans="1:2" x14ac:dyDescent="0.2">
      <c r="A14105" t="s">
        <v>13940</v>
      </c>
      <c r="B14105" s="2">
        <v>0</v>
      </c>
    </row>
    <row r="14106" spans="1:2" x14ac:dyDescent="0.2">
      <c r="A14106" t="s">
        <v>13941</v>
      </c>
      <c r="B14106" s="2">
        <v>0</v>
      </c>
    </row>
    <row r="14107" spans="1:2" x14ac:dyDescent="0.2">
      <c r="A14107" t="s">
        <v>13942</v>
      </c>
      <c r="B14107" s="2">
        <v>0</v>
      </c>
    </row>
    <row r="14108" spans="1:2" x14ac:dyDescent="0.2">
      <c r="A14108" t="s">
        <v>13943</v>
      </c>
      <c r="B14108" s="2">
        <v>0</v>
      </c>
    </row>
    <row r="14109" spans="1:2" x14ac:dyDescent="0.2">
      <c r="A14109" t="s">
        <v>13944</v>
      </c>
      <c r="B14109" s="2">
        <v>0</v>
      </c>
    </row>
    <row r="14110" spans="1:2" x14ac:dyDescent="0.2">
      <c r="A14110" t="s">
        <v>13945</v>
      </c>
      <c r="B14110" s="2">
        <v>0</v>
      </c>
    </row>
    <row r="14111" spans="1:2" x14ac:dyDescent="0.2">
      <c r="A14111" t="s">
        <v>13946</v>
      </c>
      <c r="B14111" s="2">
        <v>0</v>
      </c>
    </row>
    <row r="14112" spans="1:2" x14ac:dyDescent="0.2">
      <c r="A14112" t="s">
        <v>13947</v>
      </c>
      <c r="B14112" s="2">
        <v>0</v>
      </c>
    </row>
    <row r="14113" spans="1:2" x14ac:dyDescent="0.2">
      <c r="A14113" t="s">
        <v>13948</v>
      </c>
      <c r="B14113" s="2">
        <v>0</v>
      </c>
    </row>
    <row r="14114" spans="1:2" x14ac:dyDescent="0.2">
      <c r="A14114" t="s">
        <v>13949</v>
      </c>
      <c r="B14114" s="2">
        <v>0</v>
      </c>
    </row>
    <row r="14115" spans="1:2" x14ac:dyDescent="0.2">
      <c r="A14115" t="s">
        <v>13950</v>
      </c>
      <c r="B14115" s="2">
        <v>0</v>
      </c>
    </row>
    <row r="14116" spans="1:2" x14ac:dyDescent="0.2">
      <c r="A14116" t="s">
        <v>13951</v>
      </c>
      <c r="B14116" s="2">
        <v>0</v>
      </c>
    </row>
    <row r="14117" spans="1:2" x14ac:dyDescent="0.2">
      <c r="A14117" t="s">
        <v>13952</v>
      </c>
      <c r="B14117" s="2">
        <v>0</v>
      </c>
    </row>
    <row r="14118" spans="1:2" x14ac:dyDescent="0.2">
      <c r="A14118" t="s">
        <v>13953</v>
      </c>
      <c r="B14118" s="2">
        <v>0</v>
      </c>
    </row>
    <row r="14119" spans="1:2" x14ac:dyDescent="0.2">
      <c r="A14119" t="s">
        <v>13954</v>
      </c>
      <c r="B14119" s="2">
        <v>0</v>
      </c>
    </row>
    <row r="14120" spans="1:2" x14ac:dyDescent="0.2">
      <c r="A14120" t="s">
        <v>13955</v>
      </c>
      <c r="B14120" s="2">
        <v>0</v>
      </c>
    </row>
    <row r="14121" spans="1:2" x14ac:dyDescent="0.2">
      <c r="A14121" t="s">
        <v>13956</v>
      </c>
      <c r="B14121" s="2">
        <v>0</v>
      </c>
    </row>
    <row r="14122" spans="1:2" x14ac:dyDescent="0.2">
      <c r="A14122" t="s">
        <v>13957</v>
      </c>
      <c r="B14122" s="2">
        <v>0</v>
      </c>
    </row>
    <row r="14123" spans="1:2" x14ac:dyDescent="0.2">
      <c r="A14123" t="s">
        <v>13958</v>
      </c>
      <c r="B14123" s="2">
        <v>0</v>
      </c>
    </row>
    <row r="14124" spans="1:2" x14ac:dyDescent="0.2">
      <c r="A14124" t="s">
        <v>13959</v>
      </c>
      <c r="B14124" s="2">
        <v>0</v>
      </c>
    </row>
    <row r="14125" spans="1:2" x14ac:dyDescent="0.2">
      <c r="A14125" t="s">
        <v>13960</v>
      </c>
      <c r="B14125" s="2">
        <v>0</v>
      </c>
    </row>
    <row r="14126" spans="1:2" x14ac:dyDescent="0.2">
      <c r="A14126" t="s">
        <v>13961</v>
      </c>
      <c r="B14126" s="2">
        <v>0</v>
      </c>
    </row>
    <row r="14127" spans="1:2" x14ac:dyDescent="0.2">
      <c r="A14127" t="s">
        <v>13962</v>
      </c>
      <c r="B14127" s="2">
        <v>0</v>
      </c>
    </row>
    <row r="14128" spans="1:2" x14ac:dyDescent="0.2">
      <c r="A14128" t="s">
        <v>13963</v>
      </c>
      <c r="B14128" s="2">
        <v>0</v>
      </c>
    </row>
    <row r="14129" spans="1:2" x14ac:dyDescent="0.2">
      <c r="A14129" t="s">
        <v>13964</v>
      </c>
      <c r="B14129" s="2">
        <v>0</v>
      </c>
    </row>
    <row r="14130" spans="1:2" x14ac:dyDescent="0.2">
      <c r="A14130" t="s">
        <v>13965</v>
      </c>
      <c r="B14130" s="2">
        <v>0</v>
      </c>
    </row>
    <row r="14131" spans="1:2" x14ac:dyDescent="0.2">
      <c r="A14131" t="s">
        <v>13966</v>
      </c>
      <c r="B14131" s="2">
        <v>0</v>
      </c>
    </row>
    <row r="14132" spans="1:2" x14ac:dyDescent="0.2">
      <c r="A14132" t="s">
        <v>13967</v>
      </c>
      <c r="B14132" s="2">
        <v>0</v>
      </c>
    </row>
    <row r="14133" spans="1:2" x14ac:dyDescent="0.2">
      <c r="A14133" t="s">
        <v>13968</v>
      </c>
      <c r="B14133" s="2">
        <v>0</v>
      </c>
    </row>
    <row r="14134" spans="1:2" x14ac:dyDescent="0.2">
      <c r="A14134" t="s">
        <v>13969</v>
      </c>
      <c r="B14134" s="2">
        <v>0</v>
      </c>
    </row>
    <row r="14135" spans="1:2" x14ac:dyDescent="0.2">
      <c r="A14135" t="s">
        <v>13970</v>
      </c>
      <c r="B14135" s="2">
        <v>0</v>
      </c>
    </row>
    <row r="14136" spans="1:2" x14ac:dyDescent="0.2">
      <c r="A14136" t="s">
        <v>13971</v>
      </c>
      <c r="B14136" s="2">
        <v>0</v>
      </c>
    </row>
    <row r="14137" spans="1:2" x14ac:dyDescent="0.2">
      <c r="A14137" t="s">
        <v>13972</v>
      </c>
      <c r="B14137" s="2">
        <v>0</v>
      </c>
    </row>
    <row r="14138" spans="1:2" x14ac:dyDescent="0.2">
      <c r="A14138" t="s">
        <v>13973</v>
      </c>
      <c r="B14138" s="2">
        <v>0</v>
      </c>
    </row>
    <row r="14139" spans="1:2" x14ac:dyDescent="0.2">
      <c r="A14139" t="s">
        <v>13974</v>
      </c>
      <c r="B14139" s="2">
        <v>0</v>
      </c>
    </row>
    <row r="14140" spans="1:2" x14ac:dyDescent="0.2">
      <c r="A14140" t="s">
        <v>13975</v>
      </c>
      <c r="B14140" s="2">
        <v>0</v>
      </c>
    </row>
    <row r="14141" spans="1:2" x14ac:dyDescent="0.2">
      <c r="A14141" t="s">
        <v>13976</v>
      </c>
      <c r="B14141" s="2">
        <v>0</v>
      </c>
    </row>
    <row r="14142" spans="1:2" x14ac:dyDescent="0.2">
      <c r="A14142" t="s">
        <v>13977</v>
      </c>
      <c r="B14142" s="2">
        <v>0</v>
      </c>
    </row>
    <row r="14143" spans="1:2" x14ac:dyDescent="0.2">
      <c r="A14143" t="s">
        <v>13978</v>
      </c>
      <c r="B14143" s="2">
        <v>0</v>
      </c>
    </row>
    <row r="14144" spans="1:2" x14ac:dyDescent="0.2">
      <c r="A14144" t="s">
        <v>13979</v>
      </c>
      <c r="B14144" s="2">
        <v>0</v>
      </c>
    </row>
    <row r="14145" spans="1:2" x14ac:dyDescent="0.2">
      <c r="A14145" t="s">
        <v>13980</v>
      </c>
      <c r="B14145" s="2">
        <v>0</v>
      </c>
    </row>
    <row r="14146" spans="1:2" x14ac:dyDescent="0.2">
      <c r="A14146" t="s">
        <v>13981</v>
      </c>
      <c r="B14146" s="2">
        <v>0</v>
      </c>
    </row>
    <row r="14147" spans="1:2" x14ac:dyDescent="0.2">
      <c r="A14147" t="s">
        <v>13982</v>
      </c>
      <c r="B14147" s="2">
        <v>0</v>
      </c>
    </row>
    <row r="14148" spans="1:2" x14ac:dyDescent="0.2">
      <c r="A14148" t="s">
        <v>13983</v>
      </c>
      <c r="B14148" s="2">
        <v>0</v>
      </c>
    </row>
    <row r="14149" spans="1:2" x14ac:dyDescent="0.2">
      <c r="A14149" t="s">
        <v>13984</v>
      </c>
      <c r="B14149" s="2">
        <v>0</v>
      </c>
    </row>
    <row r="14150" spans="1:2" x14ac:dyDescent="0.2">
      <c r="A14150" t="s">
        <v>13985</v>
      </c>
      <c r="B14150" s="2">
        <v>0</v>
      </c>
    </row>
    <row r="14151" spans="1:2" x14ac:dyDescent="0.2">
      <c r="A14151" t="s">
        <v>13986</v>
      </c>
      <c r="B14151" s="2">
        <v>0</v>
      </c>
    </row>
    <row r="14152" spans="1:2" x14ac:dyDescent="0.2">
      <c r="A14152" t="s">
        <v>13987</v>
      </c>
      <c r="B14152" s="2">
        <v>0</v>
      </c>
    </row>
    <row r="14153" spans="1:2" x14ac:dyDescent="0.2">
      <c r="A14153" t="s">
        <v>13988</v>
      </c>
      <c r="B14153" s="2">
        <v>0</v>
      </c>
    </row>
    <row r="14154" spans="1:2" x14ac:dyDescent="0.2">
      <c r="A14154" t="s">
        <v>13989</v>
      </c>
      <c r="B14154" s="2">
        <v>0</v>
      </c>
    </row>
    <row r="14155" spans="1:2" x14ac:dyDescent="0.2">
      <c r="A14155" t="s">
        <v>13990</v>
      </c>
      <c r="B14155" s="2">
        <v>0</v>
      </c>
    </row>
    <row r="14156" spans="1:2" x14ac:dyDescent="0.2">
      <c r="A14156" t="s">
        <v>13991</v>
      </c>
      <c r="B14156" s="2">
        <v>0</v>
      </c>
    </row>
    <row r="14157" spans="1:2" x14ac:dyDescent="0.2">
      <c r="A14157" t="s">
        <v>13992</v>
      </c>
      <c r="B14157" s="2">
        <v>0</v>
      </c>
    </row>
    <row r="14158" spans="1:2" x14ac:dyDescent="0.2">
      <c r="A14158" t="s">
        <v>13993</v>
      </c>
      <c r="B14158" s="2">
        <v>0</v>
      </c>
    </row>
    <row r="14159" spans="1:2" x14ac:dyDescent="0.2">
      <c r="A14159" t="s">
        <v>13994</v>
      </c>
      <c r="B14159" s="2">
        <v>0</v>
      </c>
    </row>
    <row r="14160" spans="1:2" x14ac:dyDescent="0.2">
      <c r="A14160" t="s">
        <v>13995</v>
      </c>
      <c r="B14160" s="2">
        <v>0</v>
      </c>
    </row>
    <row r="14161" spans="1:2" x14ac:dyDescent="0.2">
      <c r="A14161" t="s">
        <v>13996</v>
      </c>
      <c r="B14161" s="2">
        <v>0</v>
      </c>
    </row>
    <row r="14162" spans="1:2" x14ac:dyDescent="0.2">
      <c r="A14162" t="s">
        <v>13997</v>
      </c>
      <c r="B14162" s="2">
        <v>0</v>
      </c>
    </row>
    <row r="14163" spans="1:2" x14ac:dyDescent="0.2">
      <c r="A14163" t="s">
        <v>13998</v>
      </c>
      <c r="B14163" s="2">
        <v>0</v>
      </c>
    </row>
    <row r="14164" spans="1:2" x14ac:dyDescent="0.2">
      <c r="A14164" t="s">
        <v>13999</v>
      </c>
      <c r="B14164" s="2">
        <v>0</v>
      </c>
    </row>
    <row r="14165" spans="1:2" x14ac:dyDescent="0.2">
      <c r="A14165" t="s">
        <v>14000</v>
      </c>
      <c r="B14165" s="2">
        <v>0</v>
      </c>
    </row>
    <row r="14166" spans="1:2" x14ac:dyDescent="0.2">
      <c r="A14166" t="s">
        <v>14001</v>
      </c>
      <c r="B14166" s="2">
        <v>0</v>
      </c>
    </row>
    <row r="14167" spans="1:2" x14ac:dyDescent="0.2">
      <c r="A14167" t="s">
        <v>13746</v>
      </c>
      <c r="B14167" s="2">
        <v>0</v>
      </c>
    </row>
    <row r="14168" spans="1:2" x14ac:dyDescent="0.2">
      <c r="A14168" t="s">
        <v>14002</v>
      </c>
      <c r="B14168" s="2">
        <v>0</v>
      </c>
    </row>
    <row r="14169" spans="1:2" x14ac:dyDescent="0.2">
      <c r="A14169" t="s">
        <v>14003</v>
      </c>
      <c r="B14169" s="2">
        <v>0</v>
      </c>
    </row>
    <row r="14170" spans="1:2" x14ac:dyDescent="0.2">
      <c r="A14170" t="s">
        <v>14004</v>
      </c>
      <c r="B14170" s="2">
        <v>0</v>
      </c>
    </row>
    <row r="14171" spans="1:2" x14ac:dyDescent="0.2">
      <c r="A14171" t="s">
        <v>14005</v>
      </c>
      <c r="B14171" s="2">
        <v>0</v>
      </c>
    </row>
    <row r="14172" spans="1:2" x14ac:dyDescent="0.2">
      <c r="A14172" t="s">
        <v>14006</v>
      </c>
      <c r="B14172" s="2">
        <v>0</v>
      </c>
    </row>
    <row r="14173" spans="1:2" x14ac:dyDescent="0.2">
      <c r="A14173" t="s">
        <v>14007</v>
      </c>
      <c r="B14173" s="2">
        <v>0</v>
      </c>
    </row>
    <row r="14174" spans="1:2" x14ac:dyDescent="0.2">
      <c r="A14174" t="s">
        <v>14008</v>
      </c>
      <c r="B14174" s="2">
        <v>0</v>
      </c>
    </row>
    <row r="14175" spans="1:2" x14ac:dyDescent="0.2">
      <c r="A14175" t="s">
        <v>14009</v>
      </c>
      <c r="B14175" s="2">
        <v>0</v>
      </c>
    </row>
    <row r="14176" spans="1:2" x14ac:dyDescent="0.2">
      <c r="A14176" t="s">
        <v>14010</v>
      </c>
      <c r="B14176" s="2">
        <v>0</v>
      </c>
    </row>
    <row r="14177" spans="1:2" x14ac:dyDescent="0.2">
      <c r="A14177" t="s">
        <v>14011</v>
      </c>
      <c r="B14177" s="2">
        <v>0</v>
      </c>
    </row>
    <row r="14178" spans="1:2" x14ac:dyDescent="0.2">
      <c r="A14178" t="s">
        <v>14012</v>
      </c>
      <c r="B14178" s="2">
        <v>0</v>
      </c>
    </row>
    <row r="14179" spans="1:2" x14ac:dyDescent="0.2">
      <c r="A14179" t="s">
        <v>14013</v>
      </c>
      <c r="B14179" s="2">
        <v>0</v>
      </c>
    </row>
    <row r="14180" spans="1:2" x14ac:dyDescent="0.2">
      <c r="A14180" t="s">
        <v>14014</v>
      </c>
      <c r="B14180" s="2">
        <v>0</v>
      </c>
    </row>
    <row r="14181" spans="1:2" x14ac:dyDescent="0.2">
      <c r="A14181" t="s">
        <v>14015</v>
      </c>
      <c r="B14181" s="2">
        <v>0</v>
      </c>
    </row>
    <row r="14182" spans="1:2" x14ac:dyDescent="0.2">
      <c r="A14182" t="s">
        <v>14016</v>
      </c>
      <c r="B14182" s="2">
        <v>0</v>
      </c>
    </row>
    <row r="14183" spans="1:2" x14ac:dyDescent="0.2">
      <c r="A14183" t="s">
        <v>14017</v>
      </c>
      <c r="B14183" s="2">
        <v>0</v>
      </c>
    </row>
    <row r="14184" spans="1:2" x14ac:dyDescent="0.2">
      <c r="A14184" t="s">
        <v>14018</v>
      </c>
      <c r="B14184" s="2">
        <v>0</v>
      </c>
    </row>
    <row r="14185" spans="1:2" x14ac:dyDescent="0.2">
      <c r="A14185" t="s">
        <v>14019</v>
      </c>
      <c r="B14185" s="2">
        <v>0</v>
      </c>
    </row>
    <row r="14186" spans="1:2" x14ac:dyDescent="0.2">
      <c r="A14186" t="s">
        <v>14020</v>
      </c>
      <c r="B14186" s="2">
        <v>0</v>
      </c>
    </row>
    <row r="14187" spans="1:2" x14ac:dyDescent="0.2">
      <c r="A14187" t="s">
        <v>14021</v>
      </c>
      <c r="B14187" s="2">
        <v>0</v>
      </c>
    </row>
    <row r="14188" spans="1:2" x14ac:dyDescent="0.2">
      <c r="A14188" t="s">
        <v>14022</v>
      </c>
      <c r="B14188" s="2">
        <v>0</v>
      </c>
    </row>
    <row r="14189" spans="1:2" x14ac:dyDescent="0.2">
      <c r="A14189" t="s">
        <v>14023</v>
      </c>
      <c r="B14189" s="2">
        <v>0</v>
      </c>
    </row>
    <row r="14190" spans="1:2" x14ac:dyDescent="0.2">
      <c r="A14190" t="s">
        <v>14024</v>
      </c>
      <c r="B14190" s="2">
        <v>0</v>
      </c>
    </row>
    <row r="14191" spans="1:2" x14ac:dyDescent="0.2">
      <c r="A14191" t="s">
        <v>14025</v>
      </c>
      <c r="B14191" s="2">
        <v>0</v>
      </c>
    </row>
    <row r="14192" spans="1:2" x14ac:dyDescent="0.2">
      <c r="A14192" t="s">
        <v>14026</v>
      </c>
      <c r="B14192" s="2">
        <v>0</v>
      </c>
    </row>
    <row r="14193" spans="1:2" x14ac:dyDescent="0.2">
      <c r="A14193" t="s">
        <v>14027</v>
      </c>
      <c r="B14193" s="2">
        <v>0</v>
      </c>
    </row>
    <row r="14194" spans="1:2" x14ac:dyDescent="0.2">
      <c r="A14194" t="s">
        <v>14028</v>
      </c>
      <c r="B14194" s="2">
        <v>0</v>
      </c>
    </row>
    <row r="14195" spans="1:2" x14ac:dyDescent="0.2">
      <c r="A14195" t="s">
        <v>14029</v>
      </c>
      <c r="B14195" s="2">
        <v>0</v>
      </c>
    </row>
    <row r="14196" spans="1:2" x14ac:dyDescent="0.2">
      <c r="A14196" t="s">
        <v>14030</v>
      </c>
      <c r="B14196" s="2">
        <v>0</v>
      </c>
    </row>
    <row r="14197" spans="1:2" x14ac:dyDescent="0.2">
      <c r="A14197" t="s">
        <v>14031</v>
      </c>
      <c r="B14197" s="2">
        <v>0</v>
      </c>
    </row>
    <row r="14198" spans="1:2" x14ac:dyDescent="0.2">
      <c r="A14198" t="s">
        <v>14032</v>
      </c>
      <c r="B14198" s="2">
        <v>0</v>
      </c>
    </row>
    <row r="14199" spans="1:2" x14ac:dyDescent="0.2">
      <c r="A14199" t="s">
        <v>14033</v>
      </c>
      <c r="B14199" s="2">
        <v>0</v>
      </c>
    </row>
    <row r="14200" spans="1:2" x14ac:dyDescent="0.2">
      <c r="A14200" t="s">
        <v>14034</v>
      </c>
      <c r="B14200" s="2">
        <v>0</v>
      </c>
    </row>
    <row r="14201" spans="1:2" x14ac:dyDescent="0.2">
      <c r="A14201" t="s">
        <v>14035</v>
      </c>
      <c r="B14201" s="2">
        <v>0</v>
      </c>
    </row>
    <row r="14202" spans="1:2" x14ac:dyDescent="0.2">
      <c r="A14202" t="s">
        <v>14036</v>
      </c>
      <c r="B14202" s="2">
        <v>0</v>
      </c>
    </row>
    <row r="14203" spans="1:2" x14ac:dyDescent="0.2">
      <c r="A14203" t="s">
        <v>14037</v>
      </c>
      <c r="B14203" s="2">
        <v>0</v>
      </c>
    </row>
    <row r="14204" spans="1:2" x14ac:dyDescent="0.2">
      <c r="A14204" t="s">
        <v>14038</v>
      </c>
      <c r="B14204" s="2">
        <v>0</v>
      </c>
    </row>
    <row r="14205" spans="1:2" x14ac:dyDescent="0.2">
      <c r="A14205" t="s">
        <v>14039</v>
      </c>
      <c r="B14205" s="2">
        <v>0</v>
      </c>
    </row>
    <row r="14206" spans="1:2" x14ac:dyDescent="0.2">
      <c r="A14206" t="s">
        <v>14040</v>
      </c>
      <c r="B14206" s="2">
        <v>0</v>
      </c>
    </row>
    <row r="14207" spans="1:2" x14ac:dyDescent="0.2">
      <c r="A14207" t="s">
        <v>14041</v>
      </c>
      <c r="B14207" s="2">
        <v>0</v>
      </c>
    </row>
    <row r="14208" spans="1:2" x14ac:dyDescent="0.2">
      <c r="A14208" t="s">
        <v>14042</v>
      </c>
      <c r="B14208" s="2">
        <v>0</v>
      </c>
    </row>
    <row r="14209" spans="1:2" x14ac:dyDescent="0.2">
      <c r="A14209" t="s">
        <v>14043</v>
      </c>
      <c r="B14209" s="2">
        <v>0</v>
      </c>
    </row>
    <row r="14210" spans="1:2" x14ac:dyDescent="0.2">
      <c r="A14210" t="s">
        <v>14044</v>
      </c>
      <c r="B14210" s="2">
        <v>0</v>
      </c>
    </row>
    <row r="14211" spans="1:2" x14ac:dyDescent="0.2">
      <c r="A14211" t="s">
        <v>14045</v>
      </c>
      <c r="B14211" s="2">
        <v>0</v>
      </c>
    </row>
    <row r="14212" spans="1:2" x14ac:dyDescent="0.2">
      <c r="A14212" t="s">
        <v>14046</v>
      </c>
      <c r="B14212" s="2">
        <v>0</v>
      </c>
    </row>
    <row r="14213" spans="1:2" x14ac:dyDescent="0.2">
      <c r="A14213" t="s">
        <v>14047</v>
      </c>
      <c r="B14213" s="2">
        <v>0</v>
      </c>
    </row>
    <row r="14214" spans="1:2" x14ac:dyDescent="0.2">
      <c r="A14214" t="s">
        <v>14048</v>
      </c>
      <c r="B14214" s="2">
        <v>0</v>
      </c>
    </row>
    <row r="14215" spans="1:2" x14ac:dyDescent="0.2">
      <c r="A14215" t="s">
        <v>14049</v>
      </c>
      <c r="B14215" s="2">
        <v>0</v>
      </c>
    </row>
    <row r="14216" spans="1:2" x14ac:dyDescent="0.2">
      <c r="A14216" t="s">
        <v>14050</v>
      </c>
      <c r="B14216" s="2">
        <v>0</v>
      </c>
    </row>
    <row r="14217" spans="1:2" x14ac:dyDescent="0.2">
      <c r="A14217" t="s">
        <v>14051</v>
      </c>
      <c r="B14217" s="2">
        <v>0</v>
      </c>
    </row>
    <row r="14218" spans="1:2" x14ac:dyDescent="0.2">
      <c r="A14218" t="s">
        <v>14052</v>
      </c>
      <c r="B14218" s="2">
        <v>0</v>
      </c>
    </row>
    <row r="14219" spans="1:2" x14ac:dyDescent="0.2">
      <c r="A14219" t="s">
        <v>14053</v>
      </c>
      <c r="B14219" s="2">
        <v>0</v>
      </c>
    </row>
    <row r="14220" spans="1:2" x14ac:dyDescent="0.2">
      <c r="A14220" t="s">
        <v>14054</v>
      </c>
      <c r="B14220" s="2">
        <v>0</v>
      </c>
    </row>
    <row r="14221" spans="1:2" x14ac:dyDescent="0.2">
      <c r="A14221" t="s">
        <v>14055</v>
      </c>
      <c r="B14221" s="2">
        <v>0</v>
      </c>
    </row>
    <row r="14222" spans="1:2" x14ac:dyDescent="0.2">
      <c r="A14222" t="s">
        <v>14056</v>
      </c>
      <c r="B14222" s="2">
        <v>0</v>
      </c>
    </row>
    <row r="14223" spans="1:2" x14ac:dyDescent="0.2">
      <c r="A14223" t="s">
        <v>14057</v>
      </c>
      <c r="B14223" s="2">
        <v>0</v>
      </c>
    </row>
    <row r="14224" spans="1:2" x14ac:dyDescent="0.2">
      <c r="A14224" t="s">
        <v>14058</v>
      </c>
      <c r="B14224" s="2">
        <v>0</v>
      </c>
    </row>
    <row r="14225" spans="1:2" x14ac:dyDescent="0.2">
      <c r="A14225" t="s">
        <v>14059</v>
      </c>
      <c r="B14225" s="2">
        <v>0</v>
      </c>
    </row>
    <row r="14226" spans="1:2" x14ac:dyDescent="0.2">
      <c r="A14226" t="s">
        <v>14060</v>
      </c>
      <c r="B14226" s="2">
        <v>0</v>
      </c>
    </row>
    <row r="14227" spans="1:2" x14ac:dyDescent="0.2">
      <c r="A14227" t="s">
        <v>14061</v>
      </c>
      <c r="B14227" s="2">
        <v>0</v>
      </c>
    </row>
    <row r="14228" spans="1:2" x14ac:dyDescent="0.2">
      <c r="A14228" t="s">
        <v>14062</v>
      </c>
      <c r="B14228" s="2">
        <v>0</v>
      </c>
    </row>
    <row r="14229" spans="1:2" x14ac:dyDescent="0.2">
      <c r="A14229" t="s">
        <v>14063</v>
      </c>
      <c r="B14229" s="2">
        <v>0</v>
      </c>
    </row>
    <row r="14230" spans="1:2" x14ac:dyDescent="0.2">
      <c r="A14230" t="s">
        <v>14064</v>
      </c>
      <c r="B14230" s="2">
        <v>0</v>
      </c>
    </row>
    <row r="14231" spans="1:2" x14ac:dyDescent="0.2">
      <c r="A14231" t="s">
        <v>14065</v>
      </c>
      <c r="B14231" s="2">
        <v>0</v>
      </c>
    </row>
    <row r="14232" spans="1:2" x14ac:dyDescent="0.2">
      <c r="A14232" t="s">
        <v>14066</v>
      </c>
      <c r="B14232" s="2">
        <v>0</v>
      </c>
    </row>
    <row r="14233" spans="1:2" x14ac:dyDescent="0.2">
      <c r="A14233" t="s">
        <v>14067</v>
      </c>
      <c r="B14233" s="2">
        <v>0</v>
      </c>
    </row>
    <row r="14234" spans="1:2" x14ac:dyDescent="0.2">
      <c r="A14234" t="s">
        <v>14068</v>
      </c>
      <c r="B14234" s="2">
        <v>0</v>
      </c>
    </row>
    <row r="14235" spans="1:2" x14ac:dyDescent="0.2">
      <c r="A14235" t="s">
        <v>14069</v>
      </c>
      <c r="B14235" s="2">
        <v>0</v>
      </c>
    </row>
    <row r="14236" spans="1:2" x14ac:dyDescent="0.2">
      <c r="A14236" t="s">
        <v>14070</v>
      </c>
      <c r="B14236" s="2">
        <v>0</v>
      </c>
    </row>
    <row r="14237" spans="1:2" x14ac:dyDescent="0.2">
      <c r="A14237" t="s">
        <v>14071</v>
      </c>
      <c r="B14237" s="2">
        <v>0</v>
      </c>
    </row>
    <row r="14238" spans="1:2" x14ac:dyDescent="0.2">
      <c r="A14238" t="s">
        <v>14072</v>
      </c>
      <c r="B14238" s="2">
        <v>0</v>
      </c>
    </row>
    <row r="14239" spans="1:2" x14ac:dyDescent="0.2">
      <c r="A14239" t="s">
        <v>14073</v>
      </c>
      <c r="B14239" s="2">
        <v>0</v>
      </c>
    </row>
    <row r="14240" spans="1:2" x14ac:dyDescent="0.2">
      <c r="A14240" t="s">
        <v>14074</v>
      </c>
      <c r="B14240" s="2">
        <v>0</v>
      </c>
    </row>
    <row r="14241" spans="1:2" x14ac:dyDescent="0.2">
      <c r="A14241" t="s">
        <v>14075</v>
      </c>
      <c r="B14241" s="2">
        <v>0</v>
      </c>
    </row>
    <row r="14242" spans="1:2" x14ac:dyDescent="0.2">
      <c r="A14242" t="s">
        <v>14076</v>
      </c>
      <c r="B14242" s="2">
        <v>0</v>
      </c>
    </row>
    <row r="14243" spans="1:2" x14ac:dyDescent="0.2">
      <c r="A14243" t="s">
        <v>14077</v>
      </c>
      <c r="B14243" s="2">
        <v>0</v>
      </c>
    </row>
    <row r="14244" spans="1:2" x14ac:dyDescent="0.2">
      <c r="A14244" t="s">
        <v>14078</v>
      </c>
      <c r="B14244" s="2">
        <v>0</v>
      </c>
    </row>
    <row r="14245" spans="1:2" x14ac:dyDescent="0.2">
      <c r="A14245" t="s">
        <v>14079</v>
      </c>
      <c r="B14245" s="2">
        <v>0</v>
      </c>
    </row>
    <row r="14246" spans="1:2" x14ac:dyDescent="0.2">
      <c r="A14246" t="s">
        <v>14080</v>
      </c>
      <c r="B14246" s="2">
        <v>0</v>
      </c>
    </row>
    <row r="14247" spans="1:2" x14ac:dyDescent="0.2">
      <c r="A14247" t="s">
        <v>14081</v>
      </c>
      <c r="B14247" s="2">
        <v>0</v>
      </c>
    </row>
    <row r="14248" spans="1:2" x14ac:dyDescent="0.2">
      <c r="A14248" t="s">
        <v>14082</v>
      </c>
      <c r="B14248" s="2">
        <v>0</v>
      </c>
    </row>
    <row r="14249" spans="1:2" x14ac:dyDescent="0.2">
      <c r="A14249" t="s">
        <v>14083</v>
      </c>
      <c r="B14249" s="2">
        <v>0</v>
      </c>
    </row>
    <row r="14250" spans="1:2" x14ac:dyDescent="0.2">
      <c r="A14250" t="s">
        <v>14084</v>
      </c>
      <c r="B14250" s="2">
        <v>0</v>
      </c>
    </row>
    <row r="14251" spans="1:2" x14ac:dyDescent="0.2">
      <c r="A14251" t="s">
        <v>14085</v>
      </c>
      <c r="B14251" s="2">
        <v>0</v>
      </c>
    </row>
    <row r="14252" spans="1:2" x14ac:dyDescent="0.2">
      <c r="A14252" t="s">
        <v>14086</v>
      </c>
      <c r="B14252" s="2">
        <v>0</v>
      </c>
    </row>
    <row r="14253" spans="1:2" x14ac:dyDescent="0.2">
      <c r="A14253" t="s">
        <v>14087</v>
      </c>
      <c r="B14253" s="2">
        <v>0</v>
      </c>
    </row>
    <row r="14254" spans="1:2" x14ac:dyDescent="0.2">
      <c r="A14254" t="s">
        <v>14088</v>
      </c>
      <c r="B14254" s="2">
        <v>0</v>
      </c>
    </row>
    <row r="14255" spans="1:2" x14ac:dyDescent="0.2">
      <c r="A14255" t="s">
        <v>14089</v>
      </c>
      <c r="B14255" s="2">
        <v>0</v>
      </c>
    </row>
    <row r="14256" spans="1:2" x14ac:dyDescent="0.2">
      <c r="A14256" t="s">
        <v>14090</v>
      </c>
      <c r="B14256" s="2">
        <v>0</v>
      </c>
    </row>
    <row r="14257" spans="1:2" x14ac:dyDescent="0.2">
      <c r="A14257" t="s">
        <v>14091</v>
      </c>
      <c r="B14257" s="2">
        <v>0</v>
      </c>
    </row>
    <row r="14258" spans="1:2" x14ac:dyDescent="0.2">
      <c r="A14258" t="s">
        <v>14092</v>
      </c>
      <c r="B14258" s="2">
        <v>0</v>
      </c>
    </row>
    <row r="14259" spans="1:2" x14ac:dyDescent="0.2">
      <c r="A14259" t="s">
        <v>14093</v>
      </c>
      <c r="B14259" s="2">
        <v>0</v>
      </c>
    </row>
    <row r="14260" spans="1:2" x14ac:dyDescent="0.2">
      <c r="A14260" t="s">
        <v>14094</v>
      </c>
      <c r="B14260" s="2">
        <v>0</v>
      </c>
    </row>
    <row r="14261" spans="1:2" x14ac:dyDescent="0.2">
      <c r="A14261" t="s">
        <v>14095</v>
      </c>
      <c r="B14261" s="2">
        <v>0</v>
      </c>
    </row>
    <row r="14262" spans="1:2" x14ac:dyDescent="0.2">
      <c r="A14262" t="s">
        <v>14096</v>
      </c>
      <c r="B14262" s="2">
        <v>0</v>
      </c>
    </row>
    <row r="14263" spans="1:2" x14ac:dyDescent="0.2">
      <c r="A14263" t="s">
        <v>14097</v>
      </c>
      <c r="B14263" s="2">
        <v>0</v>
      </c>
    </row>
    <row r="14264" spans="1:2" x14ac:dyDescent="0.2">
      <c r="A14264" t="s">
        <v>14098</v>
      </c>
      <c r="B14264" s="2">
        <v>0</v>
      </c>
    </row>
    <row r="14265" spans="1:2" x14ac:dyDescent="0.2">
      <c r="A14265" t="s">
        <v>14099</v>
      </c>
      <c r="B14265" s="2">
        <v>0</v>
      </c>
    </row>
    <row r="14266" spans="1:2" x14ac:dyDescent="0.2">
      <c r="A14266" t="s">
        <v>14100</v>
      </c>
      <c r="B14266" s="2">
        <v>0</v>
      </c>
    </row>
    <row r="14267" spans="1:2" x14ac:dyDescent="0.2">
      <c r="A14267" t="s">
        <v>14101</v>
      </c>
      <c r="B14267" s="2">
        <v>0</v>
      </c>
    </row>
    <row r="14268" spans="1:2" x14ac:dyDescent="0.2">
      <c r="A14268" t="s">
        <v>14102</v>
      </c>
      <c r="B14268" s="2">
        <v>0</v>
      </c>
    </row>
    <row r="14269" spans="1:2" x14ac:dyDescent="0.2">
      <c r="A14269" t="s">
        <v>14103</v>
      </c>
      <c r="B14269" s="2">
        <v>0</v>
      </c>
    </row>
    <row r="14270" spans="1:2" x14ac:dyDescent="0.2">
      <c r="A14270" t="s">
        <v>14104</v>
      </c>
      <c r="B14270" s="2">
        <v>0</v>
      </c>
    </row>
    <row r="14271" spans="1:2" x14ac:dyDescent="0.2">
      <c r="A14271" t="s">
        <v>14105</v>
      </c>
      <c r="B14271" s="2">
        <v>0</v>
      </c>
    </row>
    <row r="14272" spans="1:2" x14ac:dyDescent="0.2">
      <c r="A14272" t="s">
        <v>14106</v>
      </c>
      <c r="B14272" s="2">
        <v>0</v>
      </c>
    </row>
    <row r="14273" spans="1:2" x14ac:dyDescent="0.2">
      <c r="A14273" t="s">
        <v>14107</v>
      </c>
      <c r="B14273" s="2">
        <v>0</v>
      </c>
    </row>
    <row r="14274" spans="1:2" x14ac:dyDescent="0.2">
      <c r="A14274" t="s">
        <v>14108</v>
      </c>
      <c r="B14274" s="2">
        <v>0</v>
      </c>
    </row>
    <row r="14275" spans="1:2" x14ac:dyDescent="0.2">
      <c r="A14275" t="s">
        <v>14109</v>
      </c>
      <c r="B14275" s="2">
        <v>0</v>
      </c>
    </row>
    <row r="14276" spans="1:2" x14ac:dyDescent="0.2">
      <c r="A14276" t="s">
        <v>14110</v>
      </c>
      <c r="B14276" s="2">
        <v>0</v>
      </c>
    </row>
    <row r="14277" spans="1:2" x14ac:dyDescent="0.2">
      <c r="A14277" t="s">
        <v>14111</v>
      </c>
      <c r="B14277" s="2">
        <v>0</v>
      </c>
    </row>
    <row r="14278" spans="1:2" x14ac:dyDescent="0.2">
      <c r="A14278" t="s">
        <v>14112</v>
      </c>
      <c r="B14278" s="2">
        <v>0</v>
      </c>
    </row>
    <row r="14279" spans="1:2" x14ac:dyDescent="0.2">
      <c r="A14279" t="s">
        <v>14113</v>
      </c>
      <c r="B14279" s="2">
        <v>0</v>
      </c>
    </row>
    <row r="14280" spans="1:2" x14ac:dyDescent="0.2">
      <c r="A14280" t="s">
        <v>14114</v>
      </c>
      <c r="B14280" s="2">
        <v>0</v>
      </c>
    </row>
    <row r="14281" spans="1:2" x14ac:dyDescent="0.2">
      <c r="A14281" t="s">
        <v>14115</v>
      </c>
      <c r="B14281" s="2">
        <v>0</v>
      </c>
    </row>
    <row r="14282" spans="1:2" x14ac:dyDescent="0.2">
      <c r="A14282" t="s">
        <v>14116</v>
      </c>
      <c r="B14282" s="2">
        <v>0</v>
      </c>
    </row>
    <row r="14283" spans="1:2" x14ac:dyDescent="0.2">
      <c r="A14283" t="s">
        <v>14117</v>
      </c>
      <c r="B14283" s="2">
        <v>0</v>
      </c>
    </row>
    <row r="14284" spans="1:2" x14ac:dyDescent="0.2">
      <c r="A14284" t="s">
        <v>14118</v>
      </c>
      <c r="B14284" s="2">
        <v>0</v>
      </c>
    </row>
    <row r="14285" spans="1:2" x14ac:dyDescent="0.2">
      <c r="A14285" t="s">
        <v>14119</v>
      </c>
      <c r="B14285" s="2">
        <v>0</v>
      </c>
    </row>
    <row r="14286" spans="1:2" x14ac:dyDescent="0.2">
      <c r="A14286" t="s">
        <v>14120</v>
      </c>
      <c r="B14286" s="2">
        <v>0</v>
      </c>
    </row>
    <row r="14287" spans="1:2" x14ac:dyDescent="0.2">
      <c r="A14287" t="s">
        <v>14121</v>
      </c>
      <c r="B14287" s="2">
        <v>0</v>
      </c>
    </row>
    <row r="14288" spans="1:2" x14ac:dyDescent="0.2">
      <c r="A14288" t="s">
        <v>14122</v>
      </c>
      <c r="B14288" s="2">
        <v>0</v>
      </c>
    </row>
    <row r="14289" spans="1:2" x14ac:dyDescent="0.2">
      <c r="A14289" t="s">
        <v>14123</v>
      </c>
      <c r="B14289" s="2">
        <v>0</v>
      </c>
    </row>
    <row r="14290" spans="1:2" x14ac:dyDescent="0.2">
      <c r="A14290" t="s">
        <v>14124</v>
      </c>
      <c r="B14290" s="2">
        <v>0</v>
      </c>
    </row>
    <row r="14291" spans="1:2" x14ac:dyDescent="0.2">
      <c r="A14291" t="s">
        <v>14125</v>
      </c>
      <c r="B14291" s="2">
        <v>0</v>
      </c>
    </row>
    <row r="14292" spans="1:2" x14ac:dyDescent="0.2">
      <c r="A14292" t="s">
        <v>14126</v>
      </c>
      <c r="B14292" s="2">
        <v>0</v>
      </c>
    </row>
    <row r="14293" spans="1:2" x14ac:dyDescent="0.2">
      <c r="A14293" t="s">
        <v>14127</v>
      </c>
      <c r="B14293" s="2">
        <v>0</v>
      </c>
    </row>
    <row r="14294" spans="1:2" x14ac:dyDescent="0.2">
      <c r="A14294" t="s">
        <v>14128</v>
      </c>
      <c r="B14294" s="2">
        <v>0</v>
      </c>
    </row>
    <row r="14295" spans="1:2" x14ac:dyDescent="0.2">
      <c r="A14295" t="s">
        <v>14129</v>
      </c>
      <c r="B14295" s="2">
        <v>0</v>
      </c>
    </row>
    <row r="14296" spans="1:2" x14ac:dyDescent="0.2">
      <c r="A14296" t="s">
        <v>14130</v>
      </c>
      <c r="B14296" s="2">
        <v>0</v>
      </c>
    </row>
    <row r="14297" spans="1:2" x14ac:dyDescent="0.2">
      <c r="A14297" t="s">
        <v>14131</v>
      </c>
      <c r="B14297" s="2">
        <v>0</v>
      </c>
    </row>
    <row r="14298" spans="1:2" x14ac:dyDescent="0.2">
      <c r="A14298" t="s">
        <v>14132</v>
      </c>
      <c r="B14298" s="2">
        <v>0</v>
      </c>
    </row>
    <row r="14299" spans="1:2" x14ac:dyDescent="0.2">
      <c r="A14299" t="s">
        <v>14133</v>
      </c>
      <c r="B14299" s="2">
        <v>0</v>
      </c>
    </row>
    <row r="14300" spans="1:2" x14ac:dyDescent="0.2">
      <c r="A14300" t="s">
        <v>14134</v>
      </c>
      <c r="B14300" s="2">
        <v>0</v>
      </c>
    </row>
    <row r="14301" spans="1:2" x14ac:dyDescent="0.2">
      <c r="A14301" t="s">
        <v>14135</v>
      </c>
      <c r="B14301" s="2">
        <v>0</v>
      </c>
    </row>
    <row r="14302" spans="1:2" x14ac:dyDescent="0.2">
      <c r="A14302" t="s">
        <v>14136</v>
      </c>
      <c r="B14302" s="2">
        <v>0</v>
      </c>
    </row>
    <row r="14303" spans="1:2" x14ac:dyDescent="0.2">
      <c r="A14303" t="s">
        <v>14137</v>
      </c>
      <c r="B14303" s="2">
        <v>0</v>
      </c>
    </row>
    <row r="14304" spans="1:2" x14ac:dyDescent="0.2">
      <c r="A14304" t="s">
        <v>14138</v>
      </c>
      <c r="B14304" s="2">
        <v>0</v>
      </c>
    </row>
    <row r="14305" spans="1:2" x14ac:dyDescent="0.2">
      <c r="A14305" t="s">
        <v>14139</v>
      </c>
      <c r="B14305" s="2">
        <v>0</v>
      </c>
    </row>
    <row r="14306" spans="1:2" x14ac:dyDescent="0.2">
      <c r="A14306" t="s">
        <v>14140</v>
      </c>
      <c r="B14306" s="2">
        <v>0</v>
      </c>
    </row>
    <row r="14307" spans="1:2" x14ac:dyDescent="0.2">
      <c r="A14307" t="s">
        <v>14141</v>
      </c>
      <c r="B14307" s="2">
        <v>0</v>
      </c>
    </row>
    <row r="14308" spans="1:2" x14ac:dyDescent="0.2">
      <c r="A14308" t="s">
        <v>14142</v>
      </c>
      <c r="B14308" s="2">
        <v>0</v>
      </c>
    </row>
    <row r="14309" spans="1:2" x14ac:dyDescent="0.2">
      <c r="A14309" t="s">
        <v>14143</v>
      </c>
      <c r="B14309" s="2">
        <v>0</v>
      </c>
    </row>
    <row r="14310" spans="1:2" x14ac:dyDescent="0.2">
      <c r="A14310" t="s">
        <v>14144</v>
      </c>
      <c r="B14310" s="2">
        <v>0</v>
      </c>
    </row>
    <row r="14311" spans="1:2" x14ac:dyDescent="0.2">
      <c r="A14311" t="s">
        <v>14145</v>
      </c>
      <c r="B14311" s="2">
        <v>0</v>
      </c>
    </row>
    <row r="14312" spans="1:2" x14ac:dyDescent="0.2">
      <c r="A14312" t="s">
        <v>14146</v>
      </c>
      <c r="B14312" s="2">
        <v>0</v>
      </c>
    </row>
    <row r="14313" spans="1:2" x14ac:dyDescent="0.2">
      <c r="A14313" t="s">
        <v>14147</v>
      </c>
      <c r="B14313" s="2">
        <v>0</v>
      </c>
    </row>
    <row r="14314" spans="1:2" x14ac:dyDescent="0.2">
      <c r="A14314" t="s">
        <v>14148</v>
      </c>
      <c r="B14314" s="2">
        <v>0</v>
      </c>
    </row>
    <row r="14315" spans="1:2" x14ac:dyDescent="0.2">
      <c r="A14315" t="s">
        <v>14149</v>
      </c>
      <c r="B14315" s="2">
        <v>0</v>
      </c>
    </row>
    <row r="14316" spans="1:2" x14ac:dyDescent="0.2">
      <c r="A14316" t="s">
        <v>14150</v>
      </c>
      <c r="B14316" s="2">
        <v>0</v>
      </c>
    </row>
    <row r="14317" spans="1:2" x14ac:dyDescent="0.2">
      <c r="A14317" t="s">
        <v>14151</v>
      </c>
      <c r="B14317" s="2">
        <v>0</v>
      </c>
    </row>
    <row r="14318" spans="1:2" x14ac:dyDescent="0.2">
      <c r="A14318" t="s">
        <v>14152</v>
      </c>
      <c r="B14318" s="2">
        <v>0</v>
      </c>
    </row>
    <row r="14319" spans="1:2" x14ac:dyDescent="0.2">
      <c r="A14319" t="s">
        <v>14153</v>
      </c>
      <c r="B14319" s="2">
        <v>0</v>
      </c>
    </row>
    <row r="14320" spans="1:2" x14ac:dyDescent="0.2">
      <c r="A14320" t="s">
        <v>14154</v>
      </c>
      <c r="B14320" s="2">
        <v>0</v>
      </c>
    </row>
    <row r="14321" spans="1:2" x14ac:dyDescent="0.2">
      <c r="A14321" t="s">
        <v>14155</v>
      </c>
      <c r="B14321" s="2">
        <v>0</v>
      </c>
    </row>
    <row r="14322" spans="1:2" x14ac:dyDescent="0.2">
      <c r="A14322" t="s">
        <v>14156</v>
      </c>
      <c r="B14322" s="2">
        <v>0</v>
      </c>
    </row>
    <row r="14323" spans="1:2" x14ac:dyDescent="0.2">
      <c r="A14323" t="s">
        <v>14157</v>
      </c>
      <c r="B14323" s="2">
        <v>0</v>
      </c>
    </row>
    <row r="14324" spans="1:2" x14ac:dyDescent="0.2">
      <c r="A14324" t="s">
        <v>14158</v>
      </c>
      <c r="B14324" s="2">
        <v>0</v>
      </c>
    </row>
    <row r="14325" spans="1:2" x14ac:dyDescent="0.2">
      <c r="A14325" t="s">
        <v>14159</v>
      </c>
      <c r="B14325" s="2">
        <v>0</v>
      </c>
    </row>
    <row r="14326" spans="1:2" x14ac:dyDescent="0.2">
      <c r="A14326" t="s">
        <v>14160</v>
      </c>
      <c r="B14326" s="2">
        <v>0</v>
      </c>
    </row>
    <row r="14327" spans="1:2" x14ac:dyDescent="0.2">
      <c r="A14327" t="s">
        <v>14161</v>
      </c>
      <c r="B14327" s="2">
        <v>0</v>
      </c>
    </row>
    <row r="14328" spans="1:2" x14ac:dyDescent="0.2">
      <c r="A14328" t="s">
        <v>14162</v>
      </c>
      <c r="B14328" s="2">
        <v>0</v>
      </c>
    </row>
    <row r="14329" spans="1:2" x14ac:dyDescent="0.2">
      <c r="A14329" t="s">
        <v>14163</v>
      </c>
      <c r="B14329" s="2">
        <v>0</v>
      </c>
    </row>
    <row r="14330" spans="1:2" x14ac:dyDescent="0.2">
      <c r="A14330" t="s">
        <v>14164</v>
      </c>
      <c r="B14330" s="2">
        <v>0</v>
      </c>
    </row>
    <row r="14331" spans="1:2" x14ac:dyDescent="0.2">
      <c r="A14331" t="s">
        <v>14165</v>
      </c>
      <c r="B14331" s="2">
        <v>0</v>
      </c>
    </row>
    <row r="14332" spans="1:2" x14ac:dyDescent="0.2">
      <c r="A14332" t="s">
        <v>14166</v>
      </c>
      <c r="B14332" s="2">
        <v>0</v>
      </c>
    </row>
    <row r="14333" spans="1:2" x14ac:dyDescent="0.2">
      <c r="A14333" t="s">
        <v>14167</v>
      </c>
      <c r="B14333" s="2">
        <v>0</v>
      </c>
    </row>
    <row r="14334" spans="1:2" x14ac:dyDescent="0.2">
      <c r="A14334" t="s">
        <v>14168</v>
      </c>
      <c r="B14334" s="2">
        <v>0</v>
      </c>
    </row>
    <row r="14335" spans="1:2" x14ac:dyDescent="0.2">
      <c r="A14335" t="s">
        <v>14169</v>
      </c>
      <c r="B14335" s="2">
        <v>0</v>
      </c>
    </row>
    <row r="14336" spans="1:2" x14ac:dyDescent="0.2">
      <c r="A14336" t="s">
        <v>14170</v>
      </c>
      <c r="B14336" s="2">
        <v>0</v>
      </c>
    </row>
    <row r="14337" spans="1:2" x14ac:dyDescent="0.2">
      <c r="A14337" t="s">
        <v>14171</v>
      </c>
      <c r="B14337" s="2">
        <v>0</v>
      </c>
    </row>
    <row r="14338" spans="1:2" x14ac:dyDescent="0.2">
      <c r="A14338" t="s">
        <v>14172</v>
      </c>
      <c r="B14338" s="2">
        <v>0</v>
      </c>
    </row>
    <row r="14339" spans="1:2" x14ac:dyDescent="0.2">
      <c r="A14339" t="s">
        <v>14173</v>
      </c>
      <c r="B14339" s="2">
        <v>0</v>
      </c>
    </row>
    <row r="14340" spans="1:2" x14ac:dyDescent="0.2">
      <c r="A14340" t="s">
        <v>14174</v>
      </c>
      <c r="B14340" s="2">
        <v>0</v>
      </c>
    </row>
    <row r="14341" spans="1:2" x14ac:dyDescent="0.2">
      <c r="A14341" t="s">
        <v>14175</v>
      </c>
      <c r="B14341" s="2">
        <v>0</v>
      </c>
    </row>
    <row r="14342" spans="1:2" x14ac:dyDescent="0.2">
      <c r="A14342" t="s">
        <v>14176</v>
      </c>
      <c r="B14342" s="2">
        <v>0</v>
      </c>
    </row>
    <row r="14343" spans="1:2" x14ac:dyDescent="0.2">
      <c r="A14343" t="s">
        <v>14177</v>
      </c>
      <c r="B14343" s="2">
        <v>0</v>
      </c>
    </row>
    <row r="14344" spans="1:2" x14ac:dyDescent="0.2">
      <c r="A14344" t="s">
        <v>14178</v>
      </c>
      <c r="B14344" s="2">
        <v>0</v>
      </c>
    </row>
    <row r="14345" spans="1:2" x14ac:dyDescent="0.2">
      <c r="A14345" t="s">
        <v>14179</v>
      </c>
      <c r="B14345" s="2">
        <v>0</v>
      </c>
    </row>
    <row r="14346" spans="1:2" x14ac:dyDescent="0.2">
      <c r="A14346" t="s">
        <v>14180</v>
      </c>
      <c r="B14346" s="2">
        <v>0</v>
      </c>
    </row>
    <row r="14347" spans="1:2" x14ac:dyDescent="0.2">
      <c r="A14347" t="s">
        <v>14181</v>
      </c>
      <c r="B14347" s="2">
        <v>0</v>
      </c>
    </row>
    <row r="14348" spans="1:2" x14ac:dyDescent="0.2">
      <c r="A14348" t="s">
        <v>14182</v>
      </c>
      <c r="B14348" s="2">
        <v>0</v>
      </c>
    </row>
    <row r="14349" spans="1:2" x14ac:dyDescent="0.2">
      <c r="A14349" t="s">
        <v>14183</v>
      </c>
      <c r="B14349" s="2">
        <v>0</v>
      </c>
    </row>
    <row r="14350" spans="1:2" x14ac:dyDescent="0.2">
      <c r="A14350" t="s">
        <v>14184</v>
      </c>
      <c r="B14350" s="2">
        <v>0</v>
      </c>
    </row>
    <row r="14351" spans="1:2" x14ac:dyDescent="0.2">
      <c r="A14351" t="s">
        <v>14185</v>
      </c>
      <c r="B14351" s="2">
        <v>0</v>
      </c>
    </row>
    <row r="14352" spans="1:2" x14ac:dyDescent="0.2">
      <c r="A14352" t="s">
        <v>14186</v>
      </c>
      <c r="B14352" s="2">
        <v>0</v>
      </c>
    </row>
    <row r="14353" spans="1:2" x14ac:dyDescent="0.2">
      <c r="A14353" t="s">
        <v>14187</v>
      </c>
      <c r="B14353" s="2">
        <v>0</v>
      </c>
    </row>
    <row r="14354" spans="1:2" x14ac:dyDescent="0.2">
      <c r="A14354" t="s">
        <v>14188</v>
      </c>
      <c r="B14354" s="2">
        <v>0</v>
      </c>
    </row>
    <row r="14355" spans="1:2" x14ac:dyDescent="0.2">
      <c r="A14355" t="s">
        <v>14189</v>
      </c>
      <c r="B14355" s="2">
        <v>0</v>
      </c>
    </row>
    <row r="14356" spans="1:2" x14ac:dyDescent="0.2">
      <c r="A14356" t="s">
        <v>14190</v>
      </c>
      <c r="B14356" s="2">
        <v>0</v>
      </c>
    </row>
    <row r="14357" spans="1:2" x14ac:dyDescent="0.2">
      <c r="A14357" t="s">
        <v>14191</v>
      </c>
      <c r="B14357" s="2">
        <v>0</v>
      </c>
    </row>
    <row r="14358" spans="1:2" x14ac:dyDescent="0.2">
      <c r="A14358" t="s">
        <v>14192</v>
      </c>
      <c r="B14358" s="2">
        <v>0</v>
      </c>
    </row>
    <row r="14359" spans="1:2" x14ac:dyDescent="0.2">
      <c r="A14359" t="s">
        <v>14193</v>
      </c>
      <c r="B14359" s="2">
        <v>0</v>
      </c>
    </row>
    <row r="14360" spans="1:2" x14ac:dyDescent="0.2">
      <c r="A14360" t="s">
        <v>14194</v>
      </c>
      <c r="B14360" s="2">
        <v>0</v>
      </c>
    </row>
    <row r="14361" spans="1:2" x14ac:dyDescent="0.2">
      <c r="A14361" t="s">
        <v>14195</v>
      </c>
      <c r="B14361" s="2">
        <v>0</v>
      </c>
    </row>
    <row r="14362" spans="1:2" x14ac:dyDescent="0.2">
      <c r="A14362" t="s">
        <v>14196</v>
      </c>
      <c r="B14362" s="2">
        <v>0</v>
      </c>
    </row>
    <row r="14363" spans="1:2" x14ac:dyDescent="0.2">
      <c r="A14363" t="s">
        <v>14197</v>
      </c>
      <c r="B14363" s="2">
        <v>0</v>
      </c>
    </row>
    <row r="14364" spans="1:2" x14ac:dyDescent="0.2">
      <c r="A14364" t="s">
        <v>14198</v>
      </c>
      <c r="B14364" s="2">
        <v>0</v>
      </c>
    </row>
    <row r="14365" spans="1:2" x14ac:dyDescent="0.2">
      <c r="A14365" t="s">
        <v>14199</v>
      </c>
      <c r="B14365" s="2">
        <v>0</v>
      </c>
    </row>
    <row r="14366" spans="1:2" x14ac:dyDescent="0.2">
      <c r="A14366" t="s">
        <v>14200</v>
      </c>
      <c r="B14366" s="2">
        <v>0</v>
      </c>
    </row>
    <row r="14367" spans="1:2" x14ac:dyDescent="0.2">
      <c r="A14367" t="s">
        <v>14201</v>
      </c>
      <c r="B14367" s="2">
        <v>0</v>
      </c>
    </row>
    <row r="14368" spans="1:2" x14ac:dyDescent="0.2">
      <c r="A14368" t="s">
        <v>14202</v>
      </c>
      <c r="B14368" s="2">
        <v>0</v>
      </c>
    </row>
    <row r="14369" spans="1:2" x14ac:dyDescent="0.2">
      <c r="A14369" t="s">
        <v>14203</v>
      </c>
      <c r="B14369" s="2">
        <v>0</v>
      </c>
    </row>
    <row r="14370" spans="1:2" x14ac:dyDescent="0.2">
      <c r="A14370" t="s">
        <v>14204</v>
      </c>
      <c r="B14370" s="2">
        <v>0</v>
      </c>
    </row>
    <row r="14371" spans="1:2" x14ac:dyDescent="0.2">
      <c r="A14371" t="s">
        <v>14205</v>
      </c>
      <c r="B14371" s="2">
        <v>0</v>
      </c>
    </row>
    <row r="14372" spans="1:2" x14ac:dyDescent="0.2">
      <c r="A14372" t="s">
        <v>14206</v>
      </c>
      <c r="B14372" s="2">
        <v>0</v>
      </c>
    </row>
    <row r="14373" spans="1:2" x14ac:dyDescent="0.2">
      <c r="A14373" t="s">
        <v>14207</v>
      </c>
      <c r="B14373" s="2">
        <v>0</v>
      </c>
    </row>
    <row r="14374" spans="1:2" x14ac:dyDescent="0.2">
      <c r="A14374" t="s">
        <v>14208</v>
      </c>
      <c r="B14374" s="2">
        <v>0</v>
      </c>
    </row>
    <row r="14375" spans="1:2" x14ac:dyDescent="0.2">
      <c r="A14375" t="s">
        <v>14209</v>
      </c>
      <c r="B14375" s="2">
        <v>0</v>
      </c>
    </row>
    <row r="14376" spans="1:2" x14ac:dyDescent="0.2">
      <c r="A14376" t="s">
        <v>14210</v>
      </c>
      <c r="B14376" s="2">
        <v>0</v>
      </c>
    </row>
    <row r="14377" spans="1:2" x14ac:dyDescent="0.2">
      <c r="A14377" t="s">
        <v>14211</v>
      </c>
      <c r="B14377" s="2">
        <v>0</v>
      </c>
    </row>
    <row r="14378" spans="1:2" x14ac:dyDescent="0.2">
      <c r="A14378" t="s">
        <v>14212</v>
      </c>
      <c r="B14378" s="2">
        <v>0</v>
      </c>
    </row>
    <row r="14379" spans="1:2" x14ac:dyDescent="0.2">
      <c r="A14379" t="s">
        <v>14213</v>
      </c>
      <c r="B14379" s="2">
        <v>0</v>
      </c>
    </row>
    <row r="14380" spans="1:2" x14ac:dyDescent="0.2">
      <c r="A14380" t="s">
        <v>14214</v>
      </c>
      <c r="B14380" s="2">
        <v>0</v>
      </c>
    </row>
    <row r="14381" spans="1:2" x14ac:dyDescent="0.2">
      <c r="A14381" t="s">
        <v>14215</v>
      </c>
      <c r="B14381" s="2">
        <v>0</v>
      </c>
    </row>
    <row r="14382" spans="1:2" x14ac:dyDescent="0.2">
      <c r="A14382" t="s">
        <v>14216</v>
      </c>
      <c r="B14382" s="2">
        <v>0</v>
      </c>
    </row>
    <row r="14383" spans="1:2" x14ac:dyDescent="0.2">
      <c r="A14383" t="s">
        <v>14217</v>
      </c>
      <c r="B14383" s="2">
        <v>0</v>
      </c>
    </row>
    <row r="14384" spans="1:2" x14ac:dyDescent="0.2">
      <c r="A14384" t="s">
        <v>14218</v>
      </c>
      <c r="B14384" s="2">
        <v>0</v>
      </c>
    </row>
    <row r="14385" spans="1:2" x14ac:dyDescent="0.2">
      <c r="A14385" t="s">
        <v>14219</v>
      </c>
      <c r="B14385" s="2">
        <v>0</v>
      </c>
    </row>
    <row r="14386" spans="1:2" x14ac:dyDescent="0.2">
      <c r="A14386" t="s">
        <v>14220</v>
      </c>
      <c r="B14386" s="2">
        <v>0</v>
      </c>
    </row>
    <row r="14387" spans="1:2" x14ac:dyDescent="0.2">
      <c r="A14387" t="s">
        <v>14221</v>
      </c>
      <c r="B14387" s="2">
        <v>0</v>
      </c>
    </row>
    <row r="14388" spans="1:2" x14ac:dyDescent="0.2">
      <c r="A14388" t="s">
        <v>14222</v>
      </c>
      <c r="B14388" s="2">
        <v>0</v>
      </c>
    </row>
    <row r="14389" spans="1:2" x14ac:dyDescent="0.2">
      <c r="A14389" t="s">
        <v>14223</v>
      </c>
      <c r="B14389" s="2">
        <v>0</v>
      </c>
    </row>
    <row r="14390" spans="1:2" x14ac:dyDescent="0.2">
      <c r="A14390" t="s">
        <v>14224</v>
      </c>
      <c r="B14390" s="2">
        <v>0</v>
      </c>
    </row>
    <row r="14391" spans="1:2" x14ac:dyDescent="0.2">
      <c r="A14391" t="s">
        <v>14225</v>
      </c>
      <c r="B14391" s="2">
        <v>0</v>
      </c>
    </row>
    <row r="14392" spans="1:2" x14ac:dyDescent="0.2">
      <c r="A14392" t="s">
        <v>14226</v>
      </c>
      <c r="B14392" s="2">
        <v>0</v>
      </c>
    </row>
    <row r="14393" spans="1:2" x14ac:dyDescent="0.2">
      <c r="A14393" t="s">
        <v>14227</v>
      </c>
      <c r="B14393" s="2">
        <v>0</v>
      </c>
    </row>
    <row r="14394" spans="1:2" x14ac:dyDescent="0.2">
      <c r="A14394" t="s">
        <v>14228</v>
      </c>
      <c r="B14394" s="2">
        <v>0</v>
      </c>
    </row>
    <row r="14395" spans="1:2" x14ac:dyDescent="0.2">
      <c r="A14395" t="s">
        <v>14229</v>
      </c>
      <c r="B14395" s="2">
        <v>0</v>
      </c>
    </row>
    <row r="14396" spans="1:2" x14ac:dyDescent="0.2">
      <c r="A14396" t="s">
        <v>14230</v>
      </c>
      <c r="B14396" s="2">
        <v>0</v>
      </c>
    </row>
    <row r="14397" spans="1:2" x14ac:dyDescent="0.2">
      <c r="A14397" t="s">
        <v>14231</v>
      </c>
      <c r="B14397" s="2">
        <v>0</v>
      </c>
    </row>
    <row r="14398" spans="1:2" x14ac:dyDescent="0.2">
      <c r="A14398" t="s">
        <v>14232</v>
      </c>
      <c r="B14398" s="2">
        <v>0</v>
      </c>
    </row>
    <row r="14399" spans="1:2" x14ac:dyDescent="0.2">
      <c r="A14399" t="s">
        <v>14233</v>
      </c>
      <c r="B14399" s="2">
        <v>0</v>
      </c>
    </row>
    <row r="14400" spans="1:2" x14ac:dyDescent="0.2">
      <c r="A14400" t="s">
        <v>14234</v>
      </c>
      <c r="B14400" s="2">
        <v>0</v>
      </c>
    </row>
    <row r="14401" spans="1:2" x14ac:dyDescent="0.2">
      <c r="A14401" t="s">
        <v>14235</v>
      </c>
      <c r="B14401" s="2">
        <v>0</v>
      </c>
    </row>
    <row r="14402" spans="1:2" x14ac:dyDescent="0.2">
      <c r="A14402" t="s">
        <v>14236</v>
      </c>
      <c r="B14402" s="2">
        <v>0</v>
      </c>
    </row>
    <row r="14403" spans="1:2" x14ac:dyDescent="0.2">
      <c r="A14403" t="s">
        <v>14237</v>
      </c>
      <c r="B14403" s="2">
        <v>0</v>
      </c>
    </row>
    <row r="14404" spans="1:2" x14ac:dyDescent="0.2">
      <c r="A14404" t="s">
        <v>14238</v>
      </c>
      <c r="B14404" s="2">
        <v>0</v>
      </c>
    </row>
    <row r="14405" spans="1:2" x14ac:dyDescent="0.2">
      <c r="A14405" t="s">
        <v>14239</v>
      </c>
      <c r="B14405" s="2">
        <v>0</v>
      </c>
    </row>
    <row r="14406" spans="1:2" x14ac:dyDescent="0.2">
      <c r="A14406" t="s">
        <v>14240</v>
      </c>
      <c r="B14406" s="2">
        <v>0</v>
      </c>
    </row>
    <row r="14407" spans="1:2" x14ac:dyDescent="0.2">
      <c r="A14407" t="s">
        <v>14241</v>
      </c>
      <c r="B14407" s="2">
        <v>0</v>
      </c>
    </row>
    <row r="14408" spans="1:2" x14ac:dyDescent="0.2">
      <c r="A14408" t="s">
        <v>14242</v>
      </c>
      <c r="B14408" s="2">
        <v>0</v>
      </c>
    </row>
    <row r="14409" spans="1:2" x14ac:dyDescent="0.2">
      <c r="A14409" t="s">
        <v>14243</v>
      </c>
      <c r="B14409" s="2">
        <v>0</v>
      </c>
    </row>
    <row r="14410" spans="1:2" x14ac:dyDescent="0.2">
      <c r="A14410" t="s">
        <v>14244</v>
      </c>
      <c r="B14410" s="2">
        <v>0</v>
      </c>
    </row>
    <row r="14411" spans="1:2" x14ac:dyDescent="0.2">
      <c r="A14411" t="s">
        <v>14245</v>
      </c>
      <c r="B14411" s="2">
        <v>0</v>
      </c>
    </row>
    <row r="14412" spans="1:2" x14ac:dyDescent="0.2">
      <c r="A14412" t="s">
        <v>14246</v>
      </c>
      <c r="B14412" s="2">
        <v>0</v>
      </c>
    </row>
    <row r="14413" spans="1:2" x14ac:dyDescent="0.2">
      <c r="A14413" t="s">
        <v>14247</v>
      </c>
      <c r="B14413" s="2">
        <v>0</v>
      </c>
    </row>
    <row r="14414" spans="1:2" x14ac:dyDescent="0.2">
      <c r="A14414" t="s">
        <v>14248</v>
      </c>
      <c r="B14414" s="2">
        <v>0</v>
      </c>
    </row>
    <row r="14415" spans="1:2" x14ac:dyDescent="0.2">
      <c r="A14415" t="s">
        <v>14249</v>
      </c>
      <c r="B14415" s="2">
        <v>0</v>
      </c>
    </row>
    <row r="14416" spans="1:2" x14ac:dyDescent="0.2">
      <c r="A14416" t="s">
        <v>14250</v>
      </c>
      <c r="B14416" s="2">
        <v>0</v>
      </c>
    </row>
    <row r="14417" spans="1:2" x14ac:dyDescent="0.2">
      <c r="A14417" t="s">
        <v>14251</v>
      </c>
      <c r="B14417" s="2">
        <v>0</v>
      </c>
    </row>
    <row r="14418" spans="1:2" x14ac:dyDescent="0.2">
      <c r="A14418" t="s">
        <v>14252</v>
      </c>
      <c r="B14418" s="2">
        <v>0</v>
      </c>
    </row>
    <row r="14419" spans="1:2" x14ac:dyDescent="0.2">
      <c r="A14419" t="s">
        <v>14253</v>
      </c>
      <c r="B14419" s="2">
        <v>0</v>
      </c>
    </row>
    <row r="14420" spans="1:2" x14ac:dyDescent="0.2">
      <c r="A14420" t="s">
        <v>14254</v>
      </c>
      <c r="B14420" s="2">
        <v>0</v>
      </c>
    </row>
    <row r="14421" spans="1:2" x14ac:dyDescent="0.2">
      <c r="A14421" t="s">
        <v>14255</v>
      </c>
      <c r="B14421" s="2">
        <v>0</v>
      </c>
    </row>
    <row r="14422" spans="1:2" x14ac:dyDescent="0.2">
      <c r="A14422" t="s">
        <v>14256</v>
      </c>
      <c r="B14422" s="2">
        <v>0</v>
      </c>
    </row>
    <row r="14423" spans="1:2" x14ac:dyDescent="0.2">
      <c r="A14423" t="s">
        <v>14257</v>
      </c>
      <c r="B14423" s="2">
        <v>0</v>
      </c>
    </row>
    <row r="14424" spans="1:2" x14ac:dyDescent="0.2">
      <c r="A14424" t="s">
        <v>14258</v>
      </c>
      <c r="B14424" s="2">
        <v>0</v>
      </c>
    </row>
    <row r="14425" spans="1:2" x14ac:dyDescent="0.2">
      <c r="A14425" t="s">
        <v>14259</v>
      </c>
      <c r="B14425" s="2">
        <v>0</v>
      </c>
    </row>
    <row r="14426" spans="1:2" x14ac:dyDescent="0.2">
      <c r="A14426" t="s">
        <v>14260</v>
      </c>
      <c r="B14426" s="2">
        <v>0</v>
      </c>
    </row>
    <row r="14427" spans="1:2" x14ac:dyDescent="0.2">
      <c r="A14427" t="s">
        <v>14261</v>
      </c>
      <c r="B14427" s="2">
        <v>0</v>
      </c>
    </row>
    <row r="14428" spans="1:2" x14ac:dyDescent="0.2">
      <c r="A14428" t="s">
        <v>14262</v>
      </c>
      <c r="B14428" s="2">
        <v>0</v>
      </c>
    </row>
    <row r="14429" spans="1:2" x14ac:dyDescent="0.2">
      <c r="A14429" t="s">
        <v>14263</v>
      </c>
      <c r="B14429" s="2">
        <v>0</v>
      </c>
    </row>
    <row r="14430" spans="1:2" x14ac:dyDescent="0.2">
      <c r="A14430" t="s">
        <v>14264</v>
      </c>
      <c r="B14430" s="2">
        <v>0</v>
      </c>
    </row>
    <row r="14431" spans="1:2" x14ac:dyDescent="0.2">
      <c r="A14431" t="s">
        <v>14265</v>
      </c>
      <c r="B14431" s="2">
        <v>0</v>
      </c>
    </row>
    <row r="14432" spans="1:2" x14ac:dyDescent="0.2">
      <c r="A14432" t="s">
        <v>14266</v>
      </c>
      <c r="B14432" s="2">
        <v>0</v>
      </c>
    </row>
    <row r="14433" spans="1:2" x14ac:dyDescent="0.2">
      <c r="A14433" t="s">
        <v>14267</v>
      </c>
      <c r="B14433" s="2">
        <v>0</v>
      </c>
    </row>
    <row r="14434" spans="1:2" x14ac:dyDescent="0.2">
      <c r="A14434" t="s">
        <v>14268</v>
      </c>
      <c r="B14434" s="2">
        <v>0</v>
      </c>
    </row>
    <row r="14435" spans="1:2" x14ac:dyDescent="0.2">
      <c r="A14435" t="s">
        <v>14269</v>
      </c>
      <c r="B14435" s="2">
        <v>0</v>
      </c>
    </row>
    <row r="14436" spans="1:2" x14ac:dyDescent="0.2">
      <c r="A14436" t="s">
        <v>14270</v>
      </c>
      <c r="B14436" s="2">
        <v>0</v>
      </c>
    </row>
    <row r="14437" spans="1:2" x14ac:dyDescent="0.2">
      <c r="A14437" t="s">
        <v>14271</v>
      </c>
      <c r="B14437" s="2">
        <v>0</v>
      </c>
    </row>
    <row r="14438" spans="1:2" x14ac:dyDescent="0.2">
      <c r="A14438" t="s">
        <v>14272</v>
      </c>
      <c r="B14438" s="2">
        <v>0</v>
      </c>
    </row>
    <row r="14439" spans="1:2" x14ac:dyDescent="0.2">
      <c r="A14439" t="s">
        <v>14273</v>
      </c>
      <c r="B14439" s="2">
        <v>0</v>
      </c>
    </row>
    <row r="14440" spans="1:2" x14ac:dyDescent="0.2">
      <c r="A14440" t="s">
        <v>14274</v>
      </c>
      <c r="B14440" s="2">
        <v>0</v>
      </c>
    </row>
    <row r="14441" spans="1:2" x14ac:dyDescent="0.2">
      <c r="A14441" t="s">
        <v>14275</v>
      </c>
      <c r="B14441" s="2">
        <v>0</v>
      </c>
    </row>
    <row r="14442" spans="1:2" x14ac:dyDescent="0.2">
      <c r="A14442" t="s">
        <v>14276</v>
      </c>
      <c r="B14442" s="2">
        <v>0</v>
      </c>
    </row>
    <row r="14443" spans="1:2" x14ac:dyDescent="0.2">
      <c r="A14443" t="s">
        <v>14277</v>
      </c>
      <c r="B14443" s="2">
        <v>0</v>
      </c>
    </row>
    <row r="14444" spans="1:2" x14ac:dyDescent="0.2">
      <c r="A14444" t="s">
        <v>14278</v>
      </c>
      <c r="B14444" s="2">
        <v>0</v>
      </c>
    </row>
    <row r="14445" spans="1:2" x14ac:dyDescent="0.2">
      <c r="A14445" t="s">
        <v>14279</v>
      </c>
      <c r="B14445" s="2">
        <v>0</v>
      </c>
    </row>
    <row r="14446" spans="1:2" x14ac:dyDescent="0.2">
      <c r="A14446" t="s">
        <v>14280</v>
      </c>
      <c r="B14446" s="2">
        <v>0</v>
      </c>
    </row>
    <row r="14447" spans="1:2" x14ac:dyDescent="0.2">
      <c r="A14447" t="s">
        <v>14281</v>
      </c>
      <c r="B14447" s="2">
        <v>0</v>
      </c>
    </row>
    <row r="14448" spans="1:2" x14ac:dyDescent="0.2">
      <c r="A14448" t="s">
        <v>14282</v>
      </c>
      <c r="B14448" s="2">
        <v>0</v>
      </c>
    </row>
    <row r="14449" spans="1:2" x14ac:dyDescent="0.2">
      <c r="A14449" t="s">
        <v>14283</v>
      </c>
      <c r="B14449" s="2">
        <v>0</v>
      </c>
    </row>
    <row r="14450" spans="1:2" x14ac:dyDescent="0.2">
      <c r="A14450" t="s">
        <v>14284</v>
      </c>
      <c r="B14450" s="2">
        <v>0</v>
      </c>
    </row>
    <row r="14451" spans="1:2" x14ac:dyDescent="0.2">
      <c r="A14451" t="s">
        <v>14285</v>
      </c>
      <c r="B14451" s="2">
        <v>0</v>
      </c>
    </row>
    <row r="14452" spans="1:2" x14ac:dyDescent="0.2">
      <c r="A14452" t="s">
        <v>14286</v>
      </c>
      <c r="B14452" s="2">
        <v>0</v>
      </c>
    </row>
    <row r="14453" spans="1:2" x14ac:dyDescent="0.2">
      <c r="A14453" t="s">
        <v>14287</v>
      </c>
      <c r="B14453" s="2">
        <v>0</v>
      </c>
    </row>
    <row r="14454" spans="1:2" x14ac:dyDescent="0.2">
      <c r="A14454" t="s">
        <v>14288</v>
      </c>
      <c r="B14454" s="2">
        <v>0</v>
      </c>
    </row>
    <row r="14455" spans="1:2" x14ac:dyDescent="0.2">
      <c r="A14455" t="s">
        <v>14289</v>
      </c>
      <c r="B14455" s="2">
        <v>0</v>
      </c>
    </row>
    <row r="14456" spans="1:2" x14ac:dyDescent="0.2">
      <c r="A14456" t="s">
        <v>14290</v>
      </c>
      <c r="B14456" s="2">
        <v>0</v>
      </c>
    </row>
    <row r="14457" spans="1:2" x14ac:dyDescent="0.2">
      <c r="A14457" t="s">
        <v>14291</v>
      </c>
      <c r="B14457" s="2">
        <v>0</v>
      </c>
    </row>
    <row r="14458" spans="1:2" x14ac:dyDescent="0.2">
      <c r="A14458" t="s">
        <v>14292</v>
      </c>
      <c r="B14458" s="2">
        <v>0</v>
      </c>
    </row>
    <row r="14459" spans="1:2" x14ac:dyDescent="0.2">
      <c r="A14459" t="s">
        <v>14293</v>
      </c>
      <c r="B14459" s="2">
        <v>0</v>
      </c>
    </row>
    <row r="14460" spans="1:2" x14ac:dyDescent="0.2">
      <c r="A14460" t="s">
        <v>14294</v>
      </c>
      <c r="B14460" s="2">
        <v>0</v>
      </c>
    </row>
    <row r="14461" spans="1:2" x14ac:dyDescent="0.2">
      <c r="A14461" t="s">
        <v>14295</v>
      </c>
      <c r="B14461" s="2">
        <v>0</v>
      </c>
    </row>
    <row r="14462" spans="1:2" x14ac:dyDescent="0.2">
      <c r="A14462" t="s">
        <v>14296</v>
      </c>
      <c r="B14462" s="2">
        <v>0</v>
      </c>
    </row>
    <row r="14463" spans="1:2" x14ac:dyDescent="0.2">
      <c r="A14463" t="s">
        <v>14297</v>
      </c>
      <c r="B14463" s="2">
        <v>0</v>
      </c>
    </row>
    <row r="14464" spans="1:2" x14ac:dyDescent="0.2">
      <c r="A14464" t="s">
        <v>14298</v>
      </c>
      <c r="B14464" s="2">
        <v>0</v>
      </c>
    </row>
    <row r="14465" spans="1:2" x14ac:dyDescent="0.2">
      <c r="A14465" t="s">
        <v>14299</v>
      </c>
      <c r="B14465" s="2">
        <v>0</v>
      </c>
    </row>
    <row r="14466" spans="1:2" x14ac:dyDescent="0.2">
      <c r="A14466" t="s">
        <v>14300</v>
      </c>
      <c r="B14466" s="2">
        <v>0</v>
      </c>
    </row>
    <row r="14467" spans="1:2" x14ac:dyDescent="0.2">
      <c r="A14467" t="s">
        <v>14301</v>
      </c>
      <c r="B14467" s="2">
        <v>0</v>
      </c>
    </row>
    <row r="14468" spans="1:2" x14ac:dyDescent="0.2">
      <c r="A14468" t="s">
        <v>14302</v>
      </c>
      <c r="B14468" s="2">
        <v>0</v>
      </c>
    </row>
    <row r="14469" spans="1:2" x14ac:dyDescent="0.2">
      <c r="A14469" t="s">
        <v>14303</v>
      </c>
      <c r="B14469" s="2">
        <v>0</v>
      </c>
    </row>
    <row r="14470" spans="1:2" x14ac:dyDescent="0.2">
      <c r="A14470" t="s">
        <v>14304</v>
      </c>
      <c r="B14470" s="2">
        <v>0</v>
      </c>
    </row>
    <row r="14471" spans="1:2" x14ac:dyDescent="0.2">
      <c r="A14471" t="s">
        <v>14305</v>
      </c>
      <c r="B14471" s="2">
        <v>0</v>
      </c>
    </row>
    <row r="14472" spans="1:2" x14ac:dyDescent="0.2">
      <c r="A14472" t="s">
        <v>14306</v>
      </c>
      <c r="B14472" s="2">
        <v>0</v>
      </c>
    </row>
    <row r="14473" spans="1:2" x14ac:dyDescent="0.2">
      <c r="A14473" t="s">
        <v>14307</v>
      </c>
      <c r="B14473" s="2">
        <v>0</v>
      </c>
    </row>
    <row r="14474" spans="1:2" x14ac:dyDescent="0.2">
      <c r="A14474" t="s">
        <v>14308</v>
      </c>
      <c r="B14474" s="2">
        <v>0</v>
      </c>
    </row>
    <row r="14475" spans="1:2" x14ac:dyDescent="0.2">
      <c r="A14475" t="s">
        <v>14309</v>
      </c>
      <c r="B14475" s="2">
        <v>0</v>
      </c>
    </row>
    <row r="14476" spans="1:2" x14ac:dyDescent="0.2">
      <c r="A14476" t="s">
        <v>14310</v>
      </c>
      <c r="B14476" s="2">
        <v>0</v>
      </c>
    </row>
    <row r="14477" spans="1:2" x14ac:dyDescent="0.2">
      <c r="A14477" t="s">
        <v>14311</v>
      </c>
      <c r="B14477" s="2">
        <v>0</v>
      </c>
    </row>
    <row r="14478" spans="1:2" x14ac:dyDescent="0.2">
      <c r="A14478" t="s">
        <v>14312</v>
      </c>
      <c r="B14478" s="2">
        <v>0</v>
      </c>
    </row>
    <row r="14479" spans="1:2" x14ac:dyDescent="0.2">
      <c r="A14479" t="s">
        <v>14313</v>
      </c>
      <c r="B14479" s="2">
        <v>0</v>
      </c>
    </row>
    <row r="14480" spans="1:2" x14ac:dyDescent="0.2">
      <c r="A14480" t="s">
        <v>14314</v>
      </c>
      <c r="B14480" s="2">
        <v>0</v>
      </c>
    </row>
    <row r="14481" spans="1:2" x14ac:dyDescent="0.2">
      <c r="A14481" t="s">
        <v>14315</v>
      </c>
      <c r="B14481" s="2">
        <v>0</v>
      </c>
    </row>
    <row r="14482" spans="1:2" x14ac:dyDescent="0.2">
      <c r="A14482" t="s">
        <v>14316</v>
      </c>
      <c r="B14482" s="2">
        <v>0</v>
      </c>
    </row>
    <row r="14483" spans="1:2" x14ac:dyDescent="0.2">
      <c r="A14483" t="s">
        <v>14317</v>
      </c>
      <c r="B14483" s="2">
        <v>0</v>
      </c>
    </row>
    <row r="14484" spans="1:2" x14ac:dyDescent="0.2">
      <c r="A14484" t="s">
        <v>14318</v>
      </c>
      <c r="B14484" s="2">
        <v>0</v>
      </c>
    </row>
    <row r="14485" spans="1:2" x14ac:dyDescent="0.2">
      <c r="A14485" t="s">
        <v>14319</v>
      </c>
      <c r="B14485" s="2">
        <v>0</v>
      </c>
    </row>
    <row r="14486" spans="1:2" x14ac:dyDescent="0.2">
      <c r="A14486" t="s">
        <v>14320</v>
      </c>
      <c r="B14486" s="2">
        <v>0</v>
      </c>
    </row>
    <row r="14487" spans="1:2" x14ac:dyDescent="0.2">
      <c r="A14487" t="s">
        <v>14321</v>
      </c>
      <c r="B14487" s="2">
        <v>0</v>
      </c>
    </row>
    <row r="14488" spans="1:2" x14ac:dyDescent="0.2">
      <c r="A14488" t="s">
        <v>14322</v>
      </c>
      <c r="B14488" s="2">
        <v>0</v>
      </c>
    </row>
    <row r="14489" spans="1:2" x14ac:dyDescent="0.2">
      <c r="A14489" t="s">
        <v>14323</v>
      </c>
      <c r="B14489" s="2">
        <v>0</v>
      </c>
    </row>
    <row r="14490" spans="1:2" x14ac:dyDescent="0.2">
      <c r="A14490" t="s">
        <v>14324</v>
      </c>
      <c r="B14490" s="2">
        <v>0</v>
      </c>
    </row>
    <row r="14491" spans="1:2" x14ac:dyDescent="0.2">
      <c r="A14491" t="s">
        <v>14325</v>
      </c>
      <c r="B14491" s="2">
        <v>0</v>
      </c>
    </row>
    <row r="14492" spans="1:2" x14ac:dyDescent="0.2">
      <c r="A14492" t="s">
        <v>14326</v>
      </c>
      <c r="B14492" s="2">
        <v>0</v>
      </c>
    </row>
    <row r="14493" spans="1:2" x14ac:dyDescent="0.2">
      <c r="A14493" t="s">
        <v>14327</v>
      </c>
      <c r="B14493" s="2">
        <v>0</v>
      </c>
    </row>
    <row r="14494" spans="1:2" x14ac:dyDescent="0.2">
      <c r="A14494" t="s">
        <v>14328</v>
      </c>
      <c r="B14494" s="2">
        <v>0</v>
      </c>
    </row>
    <row r="14495" spans="1:2" x14ac:dyDescent="0.2">
      <c r="A14495" t="s">
        <v>14329</v>
      </c>
      <c r="B14495" s="2">
        <v>0</v>
      </c>
    </row>
    <row r="14496" spans="1:2" x14ac:dyDescent="0.2">
      <c r="A14496" t="s">
        <v>11210</v>
      </c>
      <c r="B14496" s="2">
        <v>0</v>
      </c>
    </row>
    <row r="14497" spans="1:2" x14ac:dyDescent="0.2">
      <c r="A14497" t="s">
        <v>14330</v>
      </c>
      <c r="B14497" s="2">
        <v>0</v>
      </c>
    </row>
    <row r="14498" spans="1:2" x14ac:dyDescent="0.2">
      <c r="A14498" t="s">
        <v>14331</v>
      </c>
      <c r="B14498" s="2">
        <v>0</v>
      </c>
    </row>
    <row r="14499" spans="1:2" x14ac:dyDescent="0.2">
      <c r="A14499" t="s">
        <v>14332</v>
      </c>
      <c r="B14499" s="2">
        <v>0</v>
      </c>
    </row>
    <row r="14500" spans="1:2" x14ac:dyDescent="0.2">
      <c r="A14500" t="s">
        <v>14333</v>
      </c>
      <c r="B14500" s="2">
        <v>0</v>
      </c>
    </row>
    <row r="14501" spans="1:2" x14ac:dyDescent="0.2">
      <c r="A14501" t="s">
        <v>14334</v>
      </c>
      <c r="B14501" s="2">
        <v>0</v>
      </c>
    </row>
    <row r="14502" spans="1:2" x14ac:dyDescent="0.2">
      <c r="A14502" t="s">
        <v>14335</v>
      </c>
      <c r="B14502" s="2">
        <v>0</v>
      </c>
    </row>
    <row r="14503" spans="1:2" x14ac:dyDescent="0.2">
      <c r="A14503" t="s">
        <v>14336</v>
      </c>
      <c r="B14503" s="2">
        <v>0</v>
      </c>
    </row>
    <row r="14504" spans="1:2" x14ac:dyDescent="0.2">
      <c r="A14504" t="s">
        <v>14337</v>
      </c>
      <c r="B14504" s="2">
        <v>0</v>
      </c>
    </row>
    <row r="14505" spans="1:2" x14ac:dyDescent="0.2">
      <c r="A14505" t="s">
        <v>14338</v>
      </c>
      <c r="B14505" s="2">
        <v>0</v>
      </c>
    </row>
    <row r="14506" spans="1:2" x14ac:dyDescent="0.2">
      <c r="A14506" t="s">
        <v>14339</v>
      </c>
      <c r="B14506" s="2">
        <v>0</v>
      </c>
    </row>
    <row r="14507" spans="1:2" x14ac:dyDescent="0.2">
      <c r="A14507" t="s">
        <v>14340</v>
      </c>
      <c r="B14507" s="2">
        <v>0</v>
      </c>
    </row>
    <row r="14508" spans="1:2" x14ac:dyDescent="0.2">
      <c r="A14508" t="s">
        <v>14341</v>
      </c>
      <c r="B14508" s="2">
        <v>0</v>
      </c>
    </row>
    <row r="14509" spans="1:2" x14ac:dyDescent="0.2">
      <c r="A14509" t="s">
        <v>14342</v>
      </c>
      <c r="B14509" s="2">
        <v>0</v>
      </c>
    </row>
    <row r="14510" spans="1:2" x14ac:dyDescent="0.2">
      <c r="A14510" t="s">
        <v>14343</v>
      </c>
      <c r="B14510" s="2">
        <v>0</v>
      </c>
    </row>
    <row r="14511" spans="1:2" x14ac:dyDescent="0.2">
      <c r="A14511" t="s">
        <v>14344</v>
      </c>
      <c r="B14511" s="2">
        <v>0</v>
      </c>
    </row>
    <row r="14512" spans="1:2" x14ac:dyDescent="0.2">
      <c r="A14512" t="s">
        <v>14345</v>
      </c>
      <c r="B14512" s="2">
        <v>0</v>
      </c>
    </row>
    <row r="14513" spans="1:2" x14ac:dyDescent="0.2">
      <c r="A14513" t="s">
        <v>14346</v>
      </c>
      <c r="B14513" s="2">
        <v>0</v>
      </c>
    </row>
    <row r="14514" spans="1:2" x14ac:dyDescent="0.2">
      <c r="A14514" t="s">
        <v>14347</v>
      </c>
      <c r="B14514" s="2">
        <v>0</v>
      </c>
    </row>
    <row r="14515" spans="1:2" x14ac:dyDescent="0.2">
      <c r="A14515" t="s">
        <v>14348</v>
      </c>
      <c r="B14515" s="2">
        <v>0</v>
      </c>
    </row>
    <row r="14516" spans="1:2" x14ac:dyDescent="0.2">
      <c r="A14516" t="s">
        <v>14349</v>
      </c>
      <c r="B14516" s="2">
        <v>0</v>
      </c>
    </row>
    <row r="14517" spans="1:2" x14ac:dyDescent="0.2">
      <c r="A14517" t="s">
        <v>14350</v>
      </c>
      <c r="B14517" s="2">
        <v>0</v>
      </c>
    </row>
    <row r="14518" spans="1:2" x14ac:dyDescent="0.2">
      <c r="A14518" t="s">
        <v>14351</v>
      </c>
      <c r="B14518" s="2">
        <v>0</v>
      </c>
    </row>
    <row r="14519" spans="1:2" x14ac:dyDescent="0.2">
      <c r="A14519" t="s">
        <v>14352</v>
      </c>
      <c r="B14519" s="2">
        <v>0</v>
      </c>
    </row>
    <row r="14520" spans="1:2" x14ac:dyDescent="0.2">
      <c r="A14520" t="s">
        <v>14353</v>
      </c>
      <c r="B14520" s="2">
        <v>0</v>
      </c>
    </row>
    <row r="14521" spans="1:2" x14ac:dyDescent="0.2">
      <c r="A14521" t="s">
        <v>14354</v>
      </c>
      <c r="B14521" s="2">
        <v>0</v>
      </c>
    </row>
    <row r="14522" spans="1:2" x14ac:dyDescent="0.2">
      <c r="A14522" t="s">
        <v>14355</v>
      </c>
      <c r="B14522" s="2">
        <v>0</v>
      </c>
    </row>
    <row r="14523" spans="1:2" x14ac:dyDescent="0.2">
      <c r="A14523" t="s">
        <v>14356</v>
      </c>
      <c r="B14523" s="2">
        <v>0</v>
      </c>
    </row>
    <row r="14524" spans="1:2" x14ac:dyDescent="0.2">
      <c r="A14524" t="s">
        <v>14357</v>
      </c>
      <c r="B14524" s="2">
        <v>0</v>
      </c>
    </row>
    <row r="14525" spans="1:2" x14ac:dyDescent="0.2">
      <c r="A14525" t="s">
        <v>14358</v>
      </c>
      <c r="B14525" s="2">
        <v>0</v>
      </c>
    </row>
    <row r="14526" spans="1:2" x14ac:dyDescent="0.2">
      <c r="A14526" t="s">
        <v>14359</v>
      </c>
      <c r="B14526" s="2">
        <v>0</v>
      </c>
    </row>
    <row r="14527" spans="1:2" x14ac:dyDescent="0.2">
      <c r="A14527" t="s">
        <v>14360</v>
      </c>
      <c r="B14527" s="2">
        <v>0</v>
      </c>
    </row>
    <row r="14528" spans="1:2" x14ac:dyDescent="0.2">
      <c r="A14528" t="s">
        <v>14361</v>
      </c>
      <c r="B14528" s="2">
        <v>0</v>
      </c>
    </row>
    <row r="14529" spans="1:2" x14ac:dyDescent="0.2">
      <c r="A14529" t="s">
        <v>14362</v>
      </c>
      <c r="B14529" s="2">
        <v>0</v>
      </c>
    </row>
    <row r="14530" spans="1:2" x14ac:dyDescent="0.2">
      <c r="A14530" t="s">
        <v>14363</v>
      </c>
      <c r="B14530" s="2">
        <v>0</v>
      </c>
    </row>
    <row r="14531" spans="1:2" x14ac:dyDescent="0.2">
      <c r="A14531" t="s">
        <v>14364</v>
      </c>
      <c r="B14531" s="2">
        <v>0</v>
      </c>
    </row>
    <row r="14532" spans="1:2" x14ac:dyDescent="0.2">
      <c r="A14532" t="s">
        <v>14365</v>
      </c>
      <c r="B14532" s="2">
        <v>0</v>
      </c>
    </row>
    <row r="14533" spans="1:2" x14ac:dyDescent="0.2">
      <c r="A14533" t="s">
        <v>14366</v>
      </c>
      <c r="B14533" s="2">
        <v>0</v>
      </c>
    </row>
    <row r="14534" spans="1:2" x14ac:dyDescent="0.2">
      <c r="A14534" t="s">
        <v>14367</v>
      </c>
      <c r="B14534" s="2">
        <v>0</v>
      </c>
    </row>
    <row r="14535" spans="1:2" x14ac:dyDescent="0.2">
      <c r="A14535" t="s">
        <v>14368</v>
      </c>
      <c r="B14535" s="2">
        <v>0</v>
      </c>
    </row>
    <row r="14536" spans="1:2" x14ac:dyDescent="0.2">
      <c r="A14536" t="s">
        <v>14369</v>
      </c>
      <c r="B14536" s="2">
        <v>0</v>
      </c>
    </row>
    <row r="14537" spans="1:2" x14ac:dyDescent="0.2">
      <c r="A14537" t="s">
        <v>8122</v>
      </c>
      <c r="B14537" s="2">
        <v>0</v>
      </c>
    </row>
    <row r="14538" spans="1:2" x14ac:dyDescent="0.2">
      <c r="A14538" t="s">
        <v>14370</v>
      </c>
      <c r="B14538" s="2">
        <v>0</v>
      </c>
    </row>
    <row r="14539" spans="1:2" x14ac:dyDescent="0.2">
      <c r="A14539" t="s">
        <v>14371</v>
      </c>
      <c r="B14539" s="2">
        <v>0</v>
      </c>
    </row>
    <row r="14540" spans="1:2" x14ac:dyDescent="0.2">
      <c r="A14540" t="s">
        <v>14372</v>
      </c>
      <c r="B14540" s="2">
        <v>0</v>
      </c>
    </row>
    <row r="14541" spans="1:2" x14ac:dyDescent="0.2">
      <c r="A14541" t="s">
        <v>14373</v>
      </c>
      <c r="B14541" s="2">
        <v>0</v>
      </c>
    </row>
    <row r="14542" spans="1:2" x14ac:dyDescent="0.2">
      <c r="A14542" t="s">
        <v>14374</v>
      </c>
      <c r="B14542" s="2">
        <v>0</v>
      </c>
    </row>
    <row r="14543" spans="1:2" x14ac:dyDescent="0.2">
      <c r="A14543" t="s">
        <v>14375</v>
      </c>
      <c r="B14543" s="2">
        <v>0</v>
      </c>
    </row>
    <row r="14544" spans="1:2" x14ac:dyDescent="0.2">
      <c r="A14544" t="s">
        <v>14376</v>
      </c>
      <c r="B14544" s="2">
        <v>0</v>
      </c>
    </row>
    <row r="14545" spans="1:2" x14ac:dyDescent="0.2">
      <c r="A14545" t="s">
        <v>14377</v>
      </c>
      <c r="B14545" s="2">
        <v>0</v>
      </c>
    </row>
    <row r="14546" spans="1:2" x14ac:dyDescent="0.2">
      <c r="A14546" t="s">
        <v>14378</v>
      </c>
      <c r="B14546" s="2">
        <v>0</v>
      </c>
    </row>
    <row r="14547" spans="1:2" x14ac:dyDescent="0.2">
      <c r="A14547" t="s">
        <v>14379</v>
      </c>
      <c r="B14547" s="2">
        <v>0</v>
      </c>
    </row>
    <row r="14548" spans="1:2" x14ac:dyDescent="0.2">
      <c r="A14548" t="s">
        <v>14380</v>
      </c>
      <c r="B14548" s="2">
        <v>0</v>
      </c>
    </row>
    <row r="14549" spans="1:2" x14ac:dyDescent="0.2">
      <c r="A14549" t="s">
        <v>14381</v>
      </c>
      <c r="B14549" s="2">
        <v>0</v>
      </c>
    </row>
    <row r="14550" spans="1:2" x14ac:dyDescent="0.2">
      <c r="A14550" t="s">
        <v>14382</v>
      </c>
      <c r="B14550" s="2">
        <v>0</v>
      </c>
    </row>
    <row r="14551" spans="1:2" x14ac:dyDescent="0.2">
      <c r="A14551" t="s">
        <v>14383</v>
      </c>
      <c r="B14551" s="2">
        <v>0</v>
      </c>
    </row>
    <row r="14552" spans="1:2" x14ac:dyDescent="0.2">
      <c r="A14552" t="s">
        <v>14384</v>
      </c>
      <c r="B14552" s="2">
        <v>0</v>
      </c>
    </row>
    <row r="14553" spans="1:2" x14ac:dyDescent="0.2">
      <c r="A14553" t="s">
        <v>14385</v>
      </c>
      <c r="B14553" s="2">
        <v>0</v>
      </c>
    </row>
    <row r="14554" spans="1:2" x14ac:dyDescent="0.2">
      <c r="A14554" t="s">
        <v>14386</v>
      </c>
      <c r="B14554" s="2">
        <v>0</v>
      </c>
    </row>
    <row r="14555" spans="1:2" x14ac:dyDescent="0.2">
      <c r="A14555" t="s">
        <v>14387</v>
      </c>
      <c r="B14555" s="2">
        <v>0</v>
      </c>
    </row>
    <row r="14556" spans="1:2" x14ac:dyDescent="0.2">
      <c r="A14556" t="s">
        <v>14388</v>
      </c>
      <c r="B14556" s="2">
        <v>0</v>
      </c>
    </row>
    <row r="14557" spans="1:2" x14ac:dyDescent="0.2">
      <c r="A14557" t="s">
        <v>14389</v>
      </c>
      <c r="B14557" s="2">
        <v>0</v>
      </c>
    </row>
    <row r="14558" spans="1:2" x14ac:dyDescent="0.2">
      <c r="A14558" t="s">
        <v>14390</v>
      </c>
      <c r="B14558" s="2">
        <v>0</v>
      </c>
    </row>
    <row r="14559" spans="1:2" x14ac:dyDescent="0.2">
      <c r="A14559" t="s">
        <v>14391</v>
      </c>
      <c r="B14559" s="2">
        <v>0</v>
      </c>
    </row>
    <row r="14560" spans="1:2" x14ac:dyDescent="0.2">
      <c r="A14560" t="s">
        <v>14392</v>
      </c>
      <c r="B14560" s="2">
        <v>0</v>
      </c>
    </row>
    <row r="14561" spans="1:2" x14ac:dyDescent="0.2">
      <c r="A14561" t="s">
        <v>14393</v>
      </c>
      <c r="B14561" s="2">
        <v>0</v>
      </c>
    </row>
    <row r="14562" spans="1:2" x14ac:dyDescent="0.2">
      <c r="A14562" t="s">
        <v>14394</v>
      </c>
      <c r="B14562" s="2">
        <v>0</v>
      </c>
    </row>
    <row r="14563" spans="1:2" x14ac:dyDescent="0.2">
      <c r="A14563" t="s">
        <v>14395</v>
      </c>
      <c r="B14563" s="2">
        <v>0</v>
      </c>
    </row>
    <row r="14564" spans="1:2" x14ac:dyDescent="0.2">
      <c r="A14564" t="s">
        <v>14396</v>
      </c>
      <c r="B14564" s="2">
        <v>0</v>
      </c>
    </row>
    <row r="14565" spans="1:2" x14ac:dyDescent="0.2">
      <c r="A14565" t="s">
        <v>14397</v>
      </c>
      <c r="B14565" s="2">
        <v>0</v>
      </c>
    </row>
    <row r="14566" spans="1:2" x14ac:dyDescent="0.2">
      <c r="A14566" t="s">
        <v>14398</v>
      </c>
      <c r="B14566" s="2">
        <v>0</v>
      </c>
    </row>
    <row r="14567" spans="1:2" x14ac:dyDescent="0.2">
      <c r="A14567" t="s">
        <v>14399</v>
      </c>
      <c r="B14567" s="2">
        <v>0</v>
      </c>
    </row>
    <row r="14568" spans="1:2" x14ac:dyDescent="0.2">
      <c r="A14568" t="s">
        <v>14400</v>
      </c>
      <c r="B14568" s="2">
        <v>0</v>
      </c>
    </row>
    <row r="14569" spans="1:2" x14ac:dyDescent="0.2">
      <c r="A14569" t="s">
        <v>14401</v>
      </c>
      <c r="B14569" s="2">
        <v>0</v>
      </c>
    </row>
    <row r="14570" spans="1:2" x14ac:dyDescent="0.2">
      <c r="A14570" t="s">
        <v>14402</v>
      </c>
      <c r="B14570" s="2">
        <v>0</v>
      </c>
    </row>
    <row r="14571" spans="1:2" x14ac:dyDescent="0.2">
      <c r="A14571" t="s">
        <v>14403</v>
      </c>
      <c r="B14571" s="2">
        <v>0</v>
      </c>
    </row>
    <row r="14572" spans="1:2" x14ac:dyDescent="0.2">
      <c r="A14572" t="s">
        <v>14404</v>
      </c>
      <c r="B14572" s="2">
        <v>0</v>
      </c>
    </row>
    <row r="14573" spans="1:2" x14ac:dyDescent="0.2">
      <c r="A14573" t="s">
        <v>14405</v>
      </c>
      <c r="B14573" s="2">
        <v>0</v>
      </c>
    </row>
    <row r="14574" spans="1:2" x14ac:dyDescent="0.2">
      <c r="A14574" t="s">
        <v>14406</v>
      </c>
      <c r="B14574" s="2">
        <v>0</v>
      </c>
    </row>
    <row r="14575" spans="1:2" x14ac:dyDescent="0.2">
      <c r="A14575" t="s">
        <v>14407</v>
      </c>
      <c r="B14575" s="2">
        <v>0</v>
      </c>
    </row>
    <row r="14576" spans="1:2" x14ac:dyDescent="0.2">
      <c r="A14576" t="s">
        <v>14408</v>
      </c>
      <c r="B14576" s="2">
        <v>0</v>
      </c>
    </row>
    <row r="14577" spans="1:2" x14ac:dyDescent="0.2">
      <c r="A14577" t="s">
        <v>14409</v>
      </c>
      <c r="B14577" s="2">
        <v>0</v>
      </c>
    </row>
    <row r="14578" spans="1:2" x14ac:dyDescent="0.2">
      <c r="A14578" t="s">
        <v>14410</v>
      </c>
      <c r="B14578" s="2">
        <v>0</v>
      </c>
    </row>
    <row r="14579" spans="1:2" x14ac:dyDescent="0.2">
      <c r="A14579" t="s">
        <v>14411</v>
      </c>
      <c r="B14579" s="2">
        <v>0</v>
      </c>
    </row>
    <row r="14580" spans="1:2" x14ac:dyDescent="0.2">
      <c r="A14580" t="s">
        <v>14412</v>
      </c>
      <c r="B14580" s="2">
        <v>0</v>
      </c>
    </row>
    <row r="14581" spans="1:2" x14ac:dyDescent="0.2">
      <c r="A14581" t="s">
        <v>14413</v>
      </c>
      <c r="B14581" s="2">
        <v>0</v>
      </c>
    </row>
    <row r="14582" spans="1:2" x14ac:dyDescent="0.2">
      <c r="A14582" t="s">
        <v>14414</v>
      </c>
      <c r="B14582" s="2">
        <v>0</v>
      </c>
    </row>
    <row r="14583" spans="1:2" x14ac:dyDescent="0.2">
      <c r="A14583" t="s">
        <v>14415</v>
      </c>
      <c r="B14583" s="2">
        <v>0</v>
      </c>
    </row>
    <row r="14584" spans="1:2" x14ac:dyDescent="0.2">
      <c r="A14584" t="s">
        <v>8909</v>
      </c>
      <c r="B14584" s="2">
        <v>0</v>
      </c>
    </row>
    <row r="14585" spans="1:2" x14ac:dyDescent="0.2">
      <c r="A14585" t="s">
        <v>14416</v>
      </c>
      <c r="B14585" s="2">
        <v>0</v>
      </c>
    </row>
    <row r="14586" spans="1:2" x14ac:dyDescent="0.2">
      <c r="A14586" t="s">
        <v>14417</v>
      </c>
      <c r="B14586" s="2">
        <v>0</v>
      </c>
    </row>
    <row r="14587" spans="1:2" x14ac:dyDescent="0.2">
      <c r="A14587" t="s">
        <v>14418</v>
      </c>
      <c r="B14587" s="2">
        <v>0</v>
      </c>
    </row>
    <row r="14588" spans="1:2" x14ac:dyDescent="0.2">
      <c r="A14588" t="s">
        <v>14419</v>
      </c>
      <c r="B14588" s="2">
        <v>0</v>
      </c>
    </row>
    <row r="14589" spans="1:2" x14ac:dyDescent="0.2">
      <c r="A14589" t="s">
        <v>14420</v>
      </c>
      <c r="B14589" s="2">
        <v>0</v>
      </c>
    </row>
    <row r="14590" spans="1:2" x14ac:dyDescent="0.2">
      <c r="A14590" t="s">
        <v>14421</v>
      </c>
      <c r="B14590" s="2">
        <v>0</v>
      </c>
    </row>
    <row r="14591" spans="1:2" x14ac:dyDescent="0.2">
      <c r="A14591" t="s">
        <v>14422</v>
      </c>
      <c r="B14591" s="2">
        <v>0</v>
      </c>
    </row>
    <row r="14592" spans="1:2" x14ac:dyDescent="0.2">
      <c r="A14592" t="s">
        <v>14423</v>
      </c>
      <c r="B14592" s="2">
        <v>0</v>
      </c>
    </row>
    <row r="14593" spans="1:2" x14ac:dyDescent="0.2">
      <c r="A14593" t="s">
        <v>14424</v>
      </c>
      <c r="B14593" s="2">
        <v>0</v>
      </c>
    </row>
    <row r="14594" spans="1:2" x14ac:dyDescent="0.2">
      <c r="A14594" t="s">
        <v>14425</v>
      </c>
      <c r="B14594" s="2">
        <v>0</v>
      </c>
    </row>
    <row r="14595" spans="1:2" x14ac:dyDescent="0.2">
      <c r="A14595" t="s">
        <v>14426</v>
      </c>
      <c r="B14595" s="2">
        <v>-4.5699618461538586E-16</v>
      </c>
    </row>
    <row r="14596" spans="1:2" x14ac:dyDescent="0.2">
      <c r="A14596" t="s">
        <v>14427</v>
      </c>
      <c r="B14596" s="2">
        <v>-5.7520515461538457E-16</v>
      </c>
    </row>
    <row r="14597" spans="1:2" x14ac:dyDescent="0.2">
      <c r="A14597" t="s">
        <v>14428</v>
      </c>
      <c r="B14597" s="2">
        <v>-9.0761715000000046E-16</v>
      </c>
    </row>
    <row r="14598" spans="1:2" x14ac:dyDescent="0.2">
      <c r="A14598" t="s">
        <v>14429</v>
      </c>
      <c r="B14598" s="2">
        <v>-9.4536630692307771E-16</v>
      </c>
    </row>
    <row r="14599" spans="1:2" x14ac:dyDescent="0.2">
      <c r="A14599" t="s">
        <v>14430</v>
      </c>
      <c r="B14599" s="2">
        <v>-1.1441433807692306E-15</v>
      </c>
    </row>
    <row r="14600" spans="1:2" x14ac:dyDescent="0.2">
      <c r="A14600" t="s">
        <v>14431</v>
      </c>
      <c r="B14600" s="2">
        <v>-1.2427341300000002E-15</v>
      </c>
    </row>
    <row r="14601" spans="1:2" x14ac:dyDescent="0.2">
      <c r="A14601" t="s">
        <v>14432</v>
      </c>
      <c r="B14601" s="2">
        <v>-1.6681164923076909E-15</v>
      </c>
    </row>
    <row r="14602" spans="1:2" x14ac:dyDescent="0.2">
      <c r="A14602" t="s">
        <v>14433</v>
      </c>
      <c r="B14602" s="2">
        <v>-1.8352018384615382E-15</v>
      </c>
    </row>
    <row r="14603" spans="1:2" x14ac:dyDescent="0.2">
      <c r="A14603" t="s">
        <v>14434</v>
      </c>
      <c r="B14603" s="2">
        <v>-2.5344145453846151E-15</v>
      </c>
    </row>
    <row r="14604" spans="1:2" x14ac:dyDescent="0.2">
      <c r="A14604" t="s">
        <v>14435</v>
      </c>
      <c r="B14604" s="2">
        <v>-2.6199219648461522E-15</v>
      </c>
    </row>
    <row r="14605" spans="1:2" x14ac:dyDescent="0.2">
      <c r="A14605" t="s">
        <v>14436</v>
      </c>
      <c r="B14605" s="2">
        <v>-2.6839560329999992E-15</v>
      </c>
    </row>
    <row r="14606" spans="1:2" x14ac:dyDescent="0.2">
      <c r="A14606" t="s">
        <v>14437</v>
      </c>
      <c r="B14606" s="2">
        <v>-2.7674818684615376E-15</v>
      </c>
    </row>
    <row r="14607" spans="1:2" x14ac:dyDescent="0.2">
      <c r="A14607" t="s">
        <v>14438</v>
      </c>
      <c r="B14607" s="2">
        <v>-3.3668582538461517E-15</v>
      </c>
    </row>
    <row r="14608" spans="1:2" x14ac:dyDescent="0.2">
      <c r="A14608" t="s">
        <v>14439</v>
      </c>
      <c r="B14608" s="2">
        <v>-3.5626491069230786E-15</v>
      </c>
    </row>
    <row r="14609" spans="1:2" x14ac:dyDescent="0.2">
      <c r="A14609" t="s">
        <v>14440</v>
      </c>
      <c r="B14609" s="2">
        <v>-4.0020224538461543E-15</v>
      </c>
    </row>
    <row r="14610" spans="1:2" x14ac:dyDescent="0.2">
      <c r="A14610" t="s">
        <v>14441</v>
      </c>
      <c r="B14610" s="2">
        <v>-4.8549245503846158E-15</v>
      </c>
    </row>
    <row r="14611" spans="1:2" x14ac:dyDescent="0.2">
      <c r="A14611" t="s">
        <v>14442</v>
      </c>
      <c r="B14611" s="2">
        <v>-4.9398433615384614E-15</v>
      </c>
    </row>
    <row r="14612" spans="1:2" x14ac:dyDescent="0.2">
      <c r="A14612" t="s">
        <v>14443</v>
      </c>
      <c r="B14612" s="2">
        <v>-5.1794956315384608E-15</v>
      </c>
    </row>
    <row r="14613" spans="1:2" x14ac:dyDescent="0.2">
      <c r="A14613" t="s">
        <v>14444</v>
      </c>
      <c r="B14613" s="2">
        <v>-5.3095119507692303E-15</v>
      </c>
    </row>
    <row r="14614" spans="1:2" x14ac:dyDescent="0.2">
      <c r="A14614" t="s">
        <v>14445</v>
      </c>
      <c r="B14614" s="2">
        <v>-5.6922464838461552E-15</v>
      </c>
    </row>
    <row r="14615" spans="1:2" x14ac:dyDescent="0.2">
      <c r="A14615" t="s">
        <v>14446</v>
      </c>
      <c r="B14615" s="2">
        <v>-6.3015358153846141E-15</v>
      </c>
    </row>
    <row r="14616" spans="1:2" x14ac:dyDescent="0.2">
      <c r="A14616" t="s">
        <v>14447</v>
      </c>
      <c r="B14616" s="2">
        <v>-6.8592309923076917E-15</v>
      </c>
    </row>
    <row r="14617" spans="1:2" x14ac:dyDescent="0.2">
      <c r="A14617" t="s">
        <v>14448</v>
      </c>
      <c r="B14617" s="2">
        <v>-7.396389076153846E-15</v>
      </c>
    </row>
    <row r="14618" spans="1:2" x14ac:dyDescent="0.2">
      <c r="A14618" t="s">
        <v>14449</v>
      </c>
      <c r="B14618" s="2">
        <v>-7.8660556919999997E-15</v>
      </c>
    </row>
    <row r="14619" spans="1:2" x14ac:dyDescent="0.2">
      <c r="A14619" t="s">
        <v>14450</v>
      </c>
      <c r="B14619" s="2">
        <v>-8.2821534230769244E-15</v>
      </c>
    </row>
    <row r="14620" spans="1:2" x14ac:dyDescent="0.2">
      <c r="A14620" t="s">
        <v>14451</v>
      </c>
      <c r="B14620" s="2">
        <v>-8.2949404153846152E-15</v>
      </c>
    </row>
    <row r="14621" spans="1:2" x14ac:dyDescent="0.2">
      <c r="A14621" t="s">
        <v>14452</v>
      </c>
      <c r="B14621" s="2">
        <v>-8.3041839692307699E-15</v>
      </c>
    </row>
    <row r="14622" spans="1:2" x14ac:dyDescent="0.2">
      <c r="A14622" t="s">
        <v>14453</v>
      </c>
      <c r="B14622" s="2">
        <v>-9.5371456569230772E-15</v>
      </c>
    </row>
    <row r="14623" spans="1:2" x14ac:dyDescent="0.2">
      <c r="A14623" t="s">
        <v>14454</v>
      </c>
      <c r="B14623" s="2">
        <v>-9.9874312407692297E-15</v>
      </c>
    </row>
    <row r="14624" spans="1:2" x14ac:dyDescent="0.2">
      <c r="A14624" t="s">
        <v>14455</v>
      </c>
      <c r="B14624" s="2">
        <v>-1.0489096453846153E-14</v>
      </c>
    </row>
    <row r="14625" spans="1:2" x14ac:dyDescent="0.2">
      <c r="A14625" t="s">
        <v>14456</v>
      </c>
      <c r="B14625" s="2">
        <v>-1.0943293984615386E-14</v>
      </c>
    </row>
    <row r="14626" spans="1:2" x14ac:dyDescent="0.2">
      <c r="A14626" t="s">
        <v>14457</v>
      </c>
      <c r="B14626" s="2">
        <v>-1.1629643393076925E-14</v>
      </c>
    </row>
    <row r="14627" spans="1:2" x14ac:dyDescent="0.2">
      <c r="A14627" t="s">
        <v>14458</v>
      </c>
      <c r="B14627" s="2">
        <v>-1.1984441283692308E-14</v>
      </c>
    </row>
    <row r="14628" spans="1:2" x14ac:dyDescent="0.2">
      <c r="A14628" t="s">
        <v>14459</v>
      </c>
      <c r="B14628" s="2">
        <v>-1.2119265484615388E-14</v>
      </c>
    </row>
    <row r="14629" spans="1:2" x14ac:dyDescent="0.2">
      <c r="A14629" t="s">
        <v>14460</v>
      </c>
      <c r="B14629" s="2">
        <v>-1.238103580153846E-14</v>
      </c>
    </row>
    <row r="14630" spans="1:2" x14ac:dyDescent="0.2">
      <c r="A14630" t="s">
        <v>14461</v>
      </c>
      <c r="B14630" s="2">
        <v>-1.2384296404615383E-14</v>
      </c>
    </row>
    <row r="14631" spans="1:2" x14ac:dyDescent="0.2">
      <c r="A14631" t="s">
        <v>14462</v>
      </c>
      <c r="B14631" s="2">
        <v>-1.2620339667692307E-14</v>
      </c>
    </row>
    <row r="14632" spans="1:2" x14ac:dyDescent="0.2">
      <c r="A14632" t="s">
        <v>14463</v>
      </c>
      <c r="B14632" s="2">
        <v>-1.2982439554615385E-14</v>
      </c>
    </row>
    <row r="14633" spans="1:2" x14ac:dyDescent="0.2">
      <c r="A14633" t="s">
        <v>14464</v>
      </c>
      <c r="B14633" s="2">
        <v>-1.3506089849999999E-14</v>
      </c>
    </row>
    <row r="14634" spans="1:2" x14ac:dyDescent="0.2">
      <c r="A14634" t="s">
        <v>14465</v>
      </c>
      <c r="B14634" s="2">
        <v>-1.3645323678461538E-14</v>
      </c>
    </row>
    <row r="14635" spans="1:2" x14ac:dyDescent="0.2">
      <c r="A14635" t="s">
        <v>14466</v>
      </c>
      <c r="B14635" s="2">
        <v>-1.3892397064615386E-14</v>
      </c>
    </row>
    <row r="14636" spans="1:2" x14ac:dyDescent="0.2">
      <c r="A14636" t="s">
        <v>14467</v>
      </c>
      <c r="B14636" s="2">
        <v>-1.4316704743846154E-14</v>
      </c>
    </row>
    <row r="14637" spans="1:2" x14ac:dyDescent="0.2">
      <c r="A14637" t="s">
        <v>14468</v>
      </c>
      <c r="B14637" s="2">
        <v>-1.4723845103423077E-14</v>
      </c>
    </row>
    <row r="14638" spans="1:2" x14ac:dyDescent="0.2">
      <c r="A14638" t="s">
        <v>14469</v>
      </c>
      <c r="B14638" s="2">
        <v>-1.5317781853846153E-14</v>
      </c>
    </row>
    <row r="14639" spans="1:2" x14ac:dyDescent="0.2">
      <c r="A14639" t="s">
        <v>14470</v>
      </c>
      <c r="B14639" s="2">
        <v>-1.5816543777692313E-14</v>
      </c>
    </row>
    <row r="14640" spans="1:2" x14ac:dyDescent="0.2">
      <c r="A14640" t="s">
        <v>14471</v>
      </c>
      <c r="B14640" s="2">
        <v>-1.7094845942307694E-14</v>
      </c>
    </row>
    <row r="14641" spans="1:2" x14ac:dyDescent="0.2">
      <c r="A14641" t="s">
        <v>14472</v>
      </c>
      <c r="B14641" s="2">
        <v>-1.8009523444846157E-14</v>
      </c>
    </row>
    <row r="14642" spans="1:2" x14ac:dyDescent="0.2">
      <c r="A14642" t="s">
        <v>14473</v>
      </c>
      <c r="B14642" s="2">
        <v>-1.1743415384615665E-12</v>
      </c>
    </row>
    <row r="14643" spans="1:2" x14ac:dyDescent="0.2">
      <c r="A14643" t="s">
        <v>14474</v>
      </c>
      <c r="B14643" s="2">
        <v>-6.4633546153845825E-12</v>
      </c>
    </row>
    <row r="14644" spans="1:2" x14ac:dyDescent="0.2">
      <c r="A14644" t="s">
        <v>14475</v>
      </c>
      <c r="B14644" s="2">
        <v>-9.3008653846153953E-12</v>
      </c>
    </row>
    <row r="14645" spans="1:2" x14ac:dyDescent="0.2">
      <c r="A14645" t="s">
        <v>14476</v>
      </c>
      <c r="B14645" s="2">
        <v>-1.170836029585724E-11</v>
      </c>
    </row>
    <row r="14646" spans="1:2" x14ac:dyDescent="0.2">
      <c r="A14646" t="s">
        <v>14477</v>
      </c>
      <c r="B14646" s="2">
        <v>-1.7516093076923223E-11</v>
      </c>
    </row>
    <row r="14647" spans="1:2" x14ac:dyDescent="0.2">
      <c r="A14647" t="s">
        <v>14478</v>
      </c>
      <c r="B14647" s="2">
        <v>-1.909614530769231E-11</v>
      </c>
    </row>
    <row r="14648" spans="1:2" x14ac:dyDescent="0.2">
      <c r="A14648" t="s">
        <v>14479</v>
      </c>
      <c r="B14648" s="2">
        <v>-3.6452446153846137E-11</v>
      </c>
    </row>
    <row r="14649" spans="1:2" x14ac:dyDescent="0.2">
      <c r="A14649" t="s">
        <v>14480</v>
      </c>
      <c r="B14649" s="2">
        <v>-4.6586799999999714E-11</v>
      </c>
    </row>
    <row r="14650" spans="1:2" x14ac:dyDescent="0.2">
      <c r="A14650" t="s">
        <v>14481</v>
      </c>
      <c r="B14650" s="2">
        <v>-5.0140572307692145E-11</v>
      </c>
    </row>
    <row r="14651" spans="1:2" x14ac:dyDescent="0.2">
      <c r="A14651" t="s">
        <v>14482</v>
      </c>
      <c r="B14651" s="2">
        <v>-5.0782197692307204E-11</v>
      </c>
    </row>
    <row r="14652" spans="1:2" x14ac:dyDescent="0.2">
      <c r="A14652" t="s">
        <v>14483</v>
      </c>
      <c r="B14652" s="2">
        <v>-5.1673200000003147E-11</v>
      </c>
    </row>
    <row r="14653" spans="1:2" x14ac:dyDescent="0.2">
      <c r="A14653" t="s">
        <v>14484</v>
      </c>
      <c r="B14653" s="2">
        <v>-5.4579598461538549E-11</v>
      </c>
    </row>
    <row r="14654" spans="1:2" x14ac:dyDescent="0.2">
      <c r="A14654" t="s">
        <v>14485</v>
      </c>
      <c r="B14654" s="2">
        <v>-5.9963972076923426E-11</v>
      </c>
    </row>
    <row r="14655" spans="1:2" x14ac:dyDescent="0.2">
      <c r="A14655" t="s">
        <v>14486</v>
      </c>
      <c r="B14655" s="2">
        <v>-7.1106145384615299E-11</v>
      </c>
    </row>
    <row r="14656" spans="1:2" x14ac:dyDescent="0.2">
      <c r="A14656" t="s">
        <v>14487</v>
      </c>
      <c r="B14656" s="2">
        <v>-7.2616615384615146E-11</v>
      </c>
    </row>
    <row r="14657" spans="1:2" x14ac:dyDescent="0.2">
      <c r="A14657" t="s">
        <v>14488</v>
      </c>
      <c r="B14657" s="2">
        <v>-7.7393607692309355E-11</v>
      </c>
    </row>
    <row r="14658" spans="1:2" x14ac:dyDescent="0.2">
      <c r="A14658" t="s">
        <v>14489</v>
      </c>
      <c r="B14658" s="2">
        <v>-8.1380797538461487E-11</v>
      </c>
    </row>
    <row r="14659" spans="1:2" x14ac:dyDescent="0.2">
      <c r="A14659" t="s">
        <v>14490</v>
      </c>
      <c r="B14659" s="2">
        <v>-8.4231823076921918E-11</v>
      </c>
    </row>
    <row r="14660" spans="1:2" x14ac:dyDescent="0.2">
      <c r="A14660" t="s">
        <v>14491</v>
      </c>
      <c r="B14660" s="2">
        <v>-8.9965989999999366E-11</v>
      </c>
    </row>
    <row r="14661" spans="1:2" x14ac:dyDescent="0.2">
      <c r="A14661" t="s">
        <v>14492</v>
      </c>
      <c r="B14661" s="2">
        <v>-9.0237373076923589E-11</v>
      </c>
    </row>
    <row r="14662" spans="1:2" x14ac:dyDescent="0.2">
      <c r="A14662" t="s">
        <v>14493</v>
      </c>
      <c r="B14662" s="2">
        <v>-9.3811215384583661E-11</v>
      </c>
    </row>
    <row r="14663" spans="1:2" x14ac:dyDescent="0.2">
      <c r="A14663" t="s">
        <v>14494</v>
      </c>
      <c r="B14663" s="2">
        <v>-9.5053708923076985E-11</v>
      </c>
    </row>
    <row r="14664" spans="1:2" x14ac:dyDescent="0.2">
      <c r="A14664" t="s">
        <v>14495</v>
      </c>
      <c r="B14664" s="2">
        <v>-9.5821774769230951E-11</v>
      </c>
    </row>
    <row r="14665" spans="1:2" x14ac:dyDescent="0.2">
      <c r="A14665" t="s">
        <v>14496</v>
      </c>
      <c r="B14665" s="2">
        <v>-1.135759999999999E-10</v>
      </c>
    </row>
    <row r="14666" spans="1:2" x14ac:dyDescent="0.2">
      <c r="A14666" t="s">
        <v>14497</v>
      </c>
      <c r="B14666" s="2">
        <v>-1.1585632307692348E-10</v>
      </c>
    </row>
    <row r="14667" spans="1:2" x14ac:dyDescent="0.2">
      <c r="A14667" t="s">
        <v>14498</v>
      </c>
      <c r="B14667" s="2">
        <v>-1.1984635076923214E-10</v>
      </c>
    </row>
    <row r="14668" spans="1:2" x14ac:dyDescent="0.2">
      <c r="A14668" t="s">
        <v>14499</v>
      </c>
      <c r="B14668" s="2">
        <v>-1.2117090000000003E-10</v>
      </c>
    </row>
    <row r="14669" spans="1:2" x14ac:dyDescent="0.2">
      <c r="A14669" t="s">
        <v>14500</v>
      </c>
      <c r="B14669" s="2">
        <v>-1.2329911418461546E-10</v>
      </c>
    </row>
    <row r="14670" spans="1:2" x14ac:dyDescent="0.2">
      <c r="A14670" t="s">
        <v>14501</v>
      </c>
      <c r="B14670" s="2">
        <v>-1.30139681538462E-10</v>
      </c>
    </row>
    <row r="14671" spans="1:2" x14ac:dyDescent="0.2">
      <c r="A14671" t="s">
        <v>14502</v>
      </c>
      <c r="B14671" s="2">
        <v>-1.3121355447307654E-10</v>
      </c>
    </row>
    <row r="14672" spans="1:2" x14ac:dyDescent="0.2">
      <c r="A14672" t="s">
        <v>14503</v>
      </c>
      <c r="B14672" s="2">
        <v>-1.3213549169230805E-10</v>
      </c>
    </row>
    <row r="14673" spans="1:2" x14ac:dyDescent="0.2">
      <c r="A14673" t="s">
        <v>14504</v>
      </c>
      <c r="B14673" s="2">
        <v>-1.3941529846153846E-10</v>
      </c>
    </row>
    <row r="14674" spans="1:2" x14ac:dyDescent="0.2">
      <c r="A14674" t="s">
        <v>14505</v>
      </c>
      <c r="B14674" s="2">
        <v>-1.4134326461538463E-10</v>
      </c>
    </row>
    <row r="14675" spans="1:2" x14ac:dyDescent="0.2">
      <c r="A14675" t="s">
        <v>14506</v>
      </c>
      <c r="B14675" s="2">
        <v>-1.4259686538461548E-10</v>
      </c>
    </row>
    <row r="14676" spans="1:2" x14ac:dyDescent="0.2">
      <c r="A14676" t="s">
        <v>14507</v>
      </c>
      <c r="B14676" s="2">
        <v>-1.4288814076923066E-10</v>
      </c>
    </row>
    <row r="14677" spans="1:2" x14ac:dyDescent="0.2">
      <c r="A14677" t="s">
        <v>14508</v>
      </c>
      <c r="B14677" s="2">
        <v>-1.5079004615384662E-10</v>
      </c>
    </row>
    <row r="14678" spans="1:2" x14ac:dyDescent="0.2">
      <c r="A14678" t="s">
        <v>14509</v>
      </c>
      <c r="B14678" s="2">
        <v>-1.6070204384615303E-10</v>
      </c>
    </row>
    <row r="14679" spans="1:2" x14ac:dyDescent="0.2">
      <c r="A14679" t="s">
        <v>14510</v>
      </c>
      <c r="B14679" s="2">
        <v>-1.6676707384615388E-10</v>
      </c>
    </row>
    <row r="14680" spans="1:2" x14ac:dyDescent="0.2">
      <c r="A14680" t="s">
        <v>14511</v>
      </c>
      <c r="B14680" s="2">
        <v>-1.6984458769230809E-10</v>
      </c>
    </row>
    <row r="14681" spans="1:2" x14ac:dyDescent="0.2">
      <c r="A14681" t="s">
        <v>14512</v>
      </c>
      <c r="B14681" s="2">
        <v>-1.8471327415384602E-10</v>
      </c>
    </row>
    <row r="14682" spans="1:2" x14ac:dyDescent="0.2">
      <c r="A14682" t="s">
        <v>14513</v>
      </c>
      <c r="B14682" s="2">
        <v>-1.9108549173846159E-10</v>
      </c>
    </row>
    <row r="14683" spans="1:2" x14ac:dyDescent="0.2">
      <c r="A14683" t="s">
        <v>14514</v>
      </c>
      <c r="B14683" s="2">
        <v>-1.913039999999816E-10</v>
      </c>
    </row>
    <row r="14684" spans="1:2" x14ac:dyDescent="0.2">
      <c r="A14684" t="s">
        <v>14515</v>
      </c>
      <c r="B14684" s="2">
        <v>-1.951715769230795E-10</v>
      </c>
    </row>
    <row r="14685" spans="1:2" x14ac:dyDescent="0.2">
      <c r="A14685" t="s">
        <v>14516</v>
      </c>
      <c r="B14685" s="2">
        <v>-2.0178939600000025E-10</v>
      </c>
    </row>
    <row r="14686" spans="1:2" x14ac:dyDescent="0.2">
      <c r="A14686" t="s">
        <v>14517</v>
      </c>
      <c r="B14686" s="2">
        <v>-2.0897771346153822E-10</v>
      </c>
    </row>
    <row r="14687" spans="1:2" x14ac:dyDescent="0.2">
      <c r="A14687" t="s">
        <v>14518</v>
      </c>
      <c r="B14687" s="2">
        <v>-2.1027242307692314E-10</v>
      </c>
    </row>
    <row r="14688" spans="1:2" x14ac:dyDescent="0.2">
      <c r="A14688" t="s">
        <v>14519</v>
      </c>
      <c r="B14688" s="2">
        <v>-2.1029814000000176E-10</v>
      </c>
    </row>
    <row r="14689" spans="1:2" x14ac:dyDescent="0.2">
      <c r="A14689" t="s">
        <v>14520</v>
      </c>
      <c r="B14689" s="2">
        <v>-2.1259106515384626E-10</v>
      </c>
    </row>
    <row r="14690" spans="1:2" x14ac:dyDescent="0.2">
      <c r="A14690" t="s">
        <v>14521</v>
      </c>
      <c r="B14690" s="2">
        <v>-2.1348146769230767E-10</v>
      </c>
    </row>
    <row r="14691" spans="1:2" x14ac:dyDescent="0.2">
      <c r="A14691" t="s">
        <v>14522</v>
      </c>
      <c r="B14691" s="2">
        <v>-2.2574811076923069E-10</v>
      </c>
    </row>
    <row r="14692" spans="1:2" x14ac:dyDescent="0.2">
      <c r="A14692" t="s">
        <v>14523</v>
      </c>
      <c r="B14692" s="2">
        <v>-2.2840445369230777E-10</v>
      </c>
    </row>
    <row r="14693" spans="1:2" x14ac:dyDescent="0.2">
      <c r="A14693" t="s">
        <v>14524</v>
      </c>
      <c r="B14693" s="2">
        <v>-2.2842672169230767E-10</v>
      </c>
    </row>
    <row r="14694" spans="1:2" x14ac:dyDescent="0.2">
      <c r="A14694" t="s">
        <v>14525</v>
      </c>
      <c r="B14694" s="2">
        <v>-2.3578276216923068E-10</v>
      </c>
    </row>
    <row r="14695" spans="1:2" x14ac:dyDescent="0.2">
      <c r="A14695" t="s">
        <v>14526</v>
      </c>
      <c r="B14695" s="2">
        <v>-2.46807044769231E-10</v>
      </c>
    </row>
    <row r="14696" spans="1:2" x14ac:dyDescent="0.2">
      <c r="A14696" t="s">
        <v>14527</v>
      </c>
      <c r="B14696" s="2">
        <v>-2.4868312000000006E-10</v>
      </c>
    </row>
    <row r="14697" spans="1:2" x14ac:dyDescent="0.2">
      <c r="A14697" t="s">
        <v>14528</v>
      </c>
      <c r="B14697" s="2">
        <v>-2.5656423692307693E-10</v>
      </c>
    </row>
    <row r="14698" spans="1:2" x14ac:dyDescent="0.2">
      <c r="A14698" t="s">
        <v>14529</v>
      </c>
      <c r="B14698" s="2">
        <v>-2.5877647823076897E-10</v>
      </c>
    </row>
    <row r="14699" spans="1:2" x14ac:dyDescent="0.2">
      <c r="A14699" t="s">
        <v>14530</v>
      </c>
      <c r="B14699" s="2">
        <v>-2.5920584307692282E-10</v>
      </c>
    </row>
    <row r="14700" spans="1:2" x14ac:dyDescent="0.2">
      <c r="A14700" t="s">
        <v>14531</v>
      </c>
      <c r="B14700" s="2">
        <v>-2.5994938538461538E-10</v>
      </c>
    </row>
    <row r="14701" spans="1:2" x14ac:dyDescent="0.2">
      <c r="A14701" t="s">
        <v>14532</v>
      </c>
      <c r="B14701" s="2">
        <v>-2.6091964615384647E-10</v>
      </c>
    </row>
    <row r="14702" spans="1:2" x14ac:dyDescent="0.2">
      <c r="A14702" t="s">
        <v>14533</v>
      </c>
      <c r="B14702" s="2">
        <v>-2.6572391569230784E-10</v>
      </c>
    </row>
    <row r="14703" spans="1:2" x14ac:dyDescent="0.2">
      <c r="A14703" t="s">
        <v>14534</v>
      </c>
      <c r="B14703" s="2">
        <v>-2.6784364923076949E-10</v>
      </c>
    </row>
    <row r="14704" spans="1:2" x14ac:dyDescent="0.2">
      <c r="A14704" t="s">
        <v>14535</v>
      </c>
      <c r="B14704" s="2">
        <v>-2.7690123730769222E-10</v>
      </c>
    </row>
    <row r="14705" spans="1:2" x14ac:dyDescent="0.2">
      <c r="A14705" t="s">
        <v>14536</v>
      </c>
      <c r="B14705" s="2">
        <v>-2.7744032692307692E-10</v>
      </c>
    </row>
    <row r="14706" spans="1:2" x14ac:dyDescent="0.2">
      <c r="A14706" t="s">
        <v>14537</v>
      </c>
      <c r="B14706" s="2">
        <v>-2.8715960000000372E-10</v>
      </c>
    </row>
    <row r="14707" spans="1:2" x14ac:dyDescent="0.2">
      <c r="A14707" t="s">
        <v>14538</v>
      </c>
      <c r="B14707" s="2">
        <v>-2.877473144615385E-10</v>
      </c>
    </row>
    <row r="14708" spans="1:2" x14ac:dyDescent="0.2">
      <c r="A14708" t="s">
        <v>14539</v>
      </c>
      <c r="B14708" s="2">
        <v>-2.8956223961538457E-10</v>
      </c>
    </row>
    <row r="14709" spans="1:2" x14ac:dyDescent="0.2">
      <c r="A14709" t="s">
        <v>14540</v>
      </c>
      <c r="B14709" s="2">
        <v>-2.9067559230769259E-10</v>
      </c>
    </row>
    <row r="14710" spans="1:2" x14ac:dyDescent="0.2">
      <c r="A14710" t="s">
        <v>14541</v>
      </c>
      <c r="B14710" s="2">
        <v>-2.9088179999999983E-10</v>
      </c>
    </row>
    <row r="14711" spans="1:2" x14ac:dyDescent="0.2">
      <c r="A14711" t="s">
        <v>14542</v>
      </c>
      <c r="B14711" s="2">
        <v>-2.9221240153846113E-10</v>
      </c>
    </row>
    <row r="14712" spans="1:2" x14ac:dyDescent="0.2">
      <c r="A14712" t="s">
        <v>14543</v>
      </c>
      <c r="B14712" s="2">
        <v>-3.0152660730769222E-10</v>
      </c>
    </row>
    <row r="14713" spans="1:2" x14ac:dyDescent="0.2">
      <c r="A14713" t="s">
        <v>14544</v>
      </c>
      <c r="B14713" s="2">
        <v>-3.0162862615384607E-10</v>
      </c>
    </row>
    <row r="14714" spans="1:2" x14ac:dyDescent="0.2">
      <c r="A14714" t="s">
        <v>14545</v>
      </c>
      <c r="B14714" s="2">
        <v>-3.0679769999999954E-10</v>
      </c>
    </row>
    <row r="14715" spans="1:2" x14ac:dyDescent="0.2">
      <c r="A14715" t="s">
        <v>14546</v>
      </c>
      <c r="B14715" s="2">
        <v>-3.0772925723076913E-10</v>
      </c>
    </row>
    <row r="14716" spans="1:2" x14ac:dyDescent="0.2">
      <c r="A14716" t="s">
        <v>14547</v>
      </c>
      <c r="B14716" s="2">
        <v>-3.1754951046153839E-10</v>
      </c>
    </row>
    <row r="14717" spans="1:2" x14ac:dyDescent="0.2">
      <c r="A14717" t="s">
        <v>14548</v>
      </c>
      <c r="B14717" s="2">
        <v>-3.2182509207692309E-10</v>
      </c>
    </row>
    <row r="14718" spans="1:2" x14ac:dyDescent="0.2">
      <c r="A14718" t="s">
        <v>14549</v>
      </c>
      <c r="B14718" s="2">
        <v>-3.2203562850000012E-10</v>
      </c>
    </row>
    <row r="14719" spans="1:2" x14ac:dyDescent="0.2">
      <c r="A14719" t="s">
        <v>14550</v>
      </c>
      <c r="B14719" s="2">
        <v>-3.2975078769230777E-10</v>
      </c>
    </row>
    <row r="14720" spans="1:2" x14ac:dyDescent="0.2">
      <c r="A14720" t="s">
        <v>14551</v>
      </c>
      <c r="B14720" s="2">
        <v>-3.3660541538461545E-10</v>
      </c>
    </row>
    <row r="14721" spans="1:2" x14ac:dyDescent="0.2">
      <c r="A14721" t="s">
        <v>14552</v>
      </c>
      <c r="B14721" s="2">
        <v>-3.382466492307693E-10</v>
      </c>
    </row>
    <row r="14722" spans="1:2" x14ac:dyDescent="0.2">
      <c r="A14722" t="s">
        <v>14553</v>
      </c>
      <c r="B14722" s="2">
        <v>-3.396319999999997E-10</v>
      </c>
    </row>
    <row r="14723" spans="1:2" x14ac:dyDescent="0.2">
      <c r="A14723" t="s">
        <v>14554</v>
      </c>
      <c r="B14723" s="2">
        <v>-3.4518722671999984E-10</v>
      </c>
    </row>
    <row r="14724" spans="1:2" x14ac:dyDescent="0.2">
      <c r="A14724" t="s">
        <v>14555</v>
      </c>
      <c r="B14724" s="2">
        <v>-3.4525975938461533E-10</v>
      </c>
    </row>
    <row r="14725" spans="1:2" x14ac:dyDescent="0.2">
      <c r="A14725" t="s">
        <v>14556</v>
      </c>
      <c r="B14725" s="2">
        <v>-3.4709413492307681E-10</v>
      </c>
    </row>
    <row r="14726" spans="1:2" x14ac:dyDescent="0.2">
      <c r="A14726" t="s">
        <v>6441</v>
      </c>
      <c r="B14726" s="2">
        <v>-3.4812007692307675E-10</v>
      </c>
    </row>
    <row r="14727" spans="1:2" x14ac:dyDescent="0.2">
      <c r="A14727" t="s">
        <v>14557</v>
      </c>
      <c r="B14727" s="2">
        <v>-3.5069819815384608E-10</v>
      </c>
    </row>
    <row r="14728" spans="1:2" x14ac:dyDescent="0.2">
      <c r="A14728" t="s">
        <v>14558</v>
      </c>
      <c r="B14728" s="2">
        <v>-3.5272674461538511E-10</v>
      </c>
    </row>
    <row r="14729" spans="1:2" x14ac:dyDescent="0.2">
      <c r="A14729" t="s">
        <v>14559</v>
      </c>
      <c r="B14729" s="2">
        <v>-3.5825847538461571E-10</v>
      </c>
    </row>
    <row r="14730" spans="1:2" x14ac:dyDescent="0.2">
      <c r="A14730" t="s">
        <v>14560</v>
      </c>
      <c r="B14730" s="2">
        <v>-3.5943046153846123E-10</v>
      </c>
    </row>
    <row r="14731" spans="1:2" x14ac:dyDescent="0.2">
      <c r="A14731" t="s">
        <v>14561</v>
      </c>
      <c r="B14731" s="2">
        <v>-3.6291514538461547E-10</v>
      </c>
    </row>
    <row r="14732" spans="1:2" x14ac:dyDescent="0.2">
      <c r="A14732" t="s">
        <v>14562</v>
      </c>
      <c r="B14732" s="2">
        <v>-3.676050746923062E-10</v>
      </c>
    </row>
    <row r="14733" spans="1:2" x14ac:dyDescent="0.2">
      <c r="A14733" t="s">
        <v>14563</v>
      </c>
      <c r="B14733" s="2">
        <v>-3.6990276923076992E-10</v>
      </c>
    </row>
    <row r="14734" spans="1:2" x14ac:dyDescent="0.2">
      <c r="A14734" t="s">
        <v>14564</v>
      </c>
      <c r="B14734" s="2">
        <v>-3.7990871884615374E-10</v>
      </c>
    </row>
    <row r="14735" spans="1:2" x14ac:dyDescent="0.2">
      <c r="A14735" t="s">
        <v>14565</v>
      </c>
      <c r="B14735" s="2">
        <v>-3.8880821538461586E-10</v>
      </c>
    </row>
    <row r="14736" spans="1:2" x14ac:dyDescent="0.2">
      <c r="A14736" t="s">
        <v>14566</v>
      </c>
      <c r="B14736" s="2">
        <v>-3.9927948869230763E-10</v>
      </c>
    </row>
    <row r="14737" spans="1:2" x14ac:dyDescent="0.2">
      <c r="A14737" t="s">
        <v>14567</v>
      </c>
      <c r="B14737" s="2">
        <v>-4.0453332307692333E-10</v>
      </c>
    </row>
    <row r="14738" spans="1:2" x14ac:dyDescent="0.2">
      <c r="A14738" t="s">
        <v>14568</v>
      </c>
      <c r="B14738" s="2">
        <v>-4.0781746923076917E-10</v>
      </c>
    </row>
    <row r="14739" spans="1:2" x14ac:dyDescent="0.2">
      <c r="A14739" t="s">
        <v>14569</v>
      </c>
      <c r="B14739" s="2">
        <v>-4.1045663461538531E-10</v>
      </c>
    </row>
    <row r="14740" spans="1:2" x14ac:dyDescent="0.2">
      <c r="A14740" t="s">
        <v>14570</v>
      </c>
      <c r="B14740" s="2">
        <v>-4.2882394338461529E-10</v>
      </c>
    </row>
    <row r="14741" spans="1:2" x14ac:dyDescent="0.2">
      <c r="A14741" t="s">
        <v>14571</v>
      </c>
      <c r="B14741" s="2">
        <v>-4.3077610576923062E-10</v>
      </c>
    </row>
    <row r="14742" spans="1:2" x14ac:dyDescent="0.2">
      <c r="A14742" t="s">
        <v>14572</v>
      </c>
      <c r="B14742" s="2">
        <v>-4.3409603076923074E-10</v>
      </c>
    </row>
    <row r="14743" spans="1:2" x14ac:dyDescent="0.2">
      <c r="A14743" t="s">
        <v>14573</v>
      </c>
      <c r="B14743" s="2">
        <v>-4.3626352200000011E-10</v>
      </c>
    </row>
    <row r="14744" spans="1:2" x14ac:dyDescent="0.2">
      <c r="A14744" t="s">
        <v>14574</v>
      </c>
      <c r="B14744" s="2">
        <v>-4.380898163076924E-10</v>
      </c>
    </row>
    <row r="14745" spans="1:2" x14ac:dyDescent="0.2">
      <c r="A14745" t="s">
        <v>14575</v>
      </c>
      <c r="B14745" s="2">
        <v>-4.5463008461538467E-10</v>
      </c>
    </row>
    <row r="14746" spans="1:2" x14ac:dyDescent="0.2">
      <c r="A14746" t="s">
        <v>14576</v>
      </c>
      <c r="B14746" s="2">
        <v>-4.5599953923076902E-10</v>
      </c>
    </row>
    <row r="14747" spans="1:2" x14ac:dyDescent="0.2">
      <c r="A14747" t="s">
        <v>14577</v>
      </c>
      <c r="B14747" s="2">
        <v>-4.6082638307692308E-10</v>
      </c>
    </row>
    <row r="14748" spans="1:2" x14ac:dyDescent="0.2">
      <c r="A14748" t="s">
        <v>14578</v>
      </c>
      <c r="B14748" s="2">
        <v>-4.6195990769230763E-10</v>
      </c>
    </row>
    <row r="14749" spans="1:2" x14ac:dyDescent="0.2">
      <c r="A14749" t="s">
        <v>14579</v>
      </c>
      <c r="B14749" s="2">
        <v>-4.6678551384615385E-10</v>
      </c>
    </row>
    <row r="14750" spans="1:2" x14ac:dyDescent="0.2">
      <c r="A14750" t="s">
        <v>14580</v>
      </c>
      <c r="B14750" s="2">
        <v>-4.6708202307692298E-10</v>
      </c>
    </row>
    <row r="14751" spans="1:2" x14ac:dyDescent="0.2">
      <c r="A14751" t="s">
        <v>14581</v>
      </c>
      <c r="B14751" s="2">
        <v>-4.694134180384616E-10</v>
      </c>
    </row>
    <row r="14752" spans="1:2" x14ac:dyDescent="0.2">
      <c r="A14752" t="s">
        <v>14582</v>
      </c>
      <c r="B14752" s="2">
        <v>-4.711978615384615E-10</v>
      </c>
    </row>
    <row r="14753" spans="1:2" x14ac:dyDescent="0.2">
      <c r="A14753" t="s">
        <v>7585</v>
      </c>
      <c r="B14753" s="2">
        <v>-4.734177000000002E-10</v>
      </c>
    </row>
    <row r="14754" spans="1:2" x14ac:dyDescent="0.2">
      <c r="A14754" t="s">
        <v>14583</v>
      </c>
      <c r="B14754" s="2">
        <v>-4.7814623999999995E-10</v>
      </c>
    </row>
    <row r="14755" spans="1:2" x14ac:dyDescent="0.2">
      <c r="A14755" t="s">
        <v>14584</v>
      </c>
      <c r="B14755" s="2">
        <v>-4.7816640469230766E-10</v>
      </c>
    </row>
    <row r="14756" spans="1:2" x14ac:dyDescent="0.2">
      <c r="A14756" t="s">
        <v>14585</v>
      </c>
      <c r="B14756" s="2">
        <v>-4.7973487692307701E-10</v>
      </c>
    </row>
    <row r="14757" spans="1:2" x14ac:dyDescent="0.2">
      <c r="A14757" t="s">
        <v>14586</v>
      </c>
      <c r="B14757" s="2">
        <v>-4.8373101461538481E-10</v>
      </c>
    </row>
    <row r="14758" spans="1:2" x14ac:dyDescent="0.2">
      <c r="A14758" t="s">
        <v>14587</v>
      </c>
      <c r="B14758" s="2">
        <v>-4.8792113999999909E-10</v>
      </c>
    </row>
    <row r="14759" spans="1:2" x14ac:dyDescent="0.2">
      <c r="A14759" t="s">
        <v>14588</v>
      </c>
      <c r="B14759" s="2">
        <v>-4.8826876923076919E-10</v>
      </c>
    </row>
    <row r="14760" spans="1:2" x14ac:dyDescent="0.2">
      <c r="A14760" t="s">
        <v>14589</v>
      </c>
      <c r="B14760" s="2">
        <v>-4.8886241192307673E-10</v>
      </c>
    </row>
    <row r="14761" spans="1:2" x14ac:dyDescent="0.2">
      <c r="A14761" t="s">
        <v>14590</v>
      </c>
      <c r="B14761" s="2">
        <v>-4.9919303076923027E-10</v>
      </c>
    </row>
    <row r="14762" spans="1:2" x14ac:dyDescent="0.2">
      <c r="A14762" t="s">
        <v>14591</v>
      </c>
      <c r="B14762" s="2">
        <v>-5.001569430153867E-10</v>
      </c>
    </row>
    <row r="14763" spans="1:2" x14ac:dyDescent="0.2">
      <c r="A14763" t="s">
        <v>14592</v>
      </c>
      <c r="B14763" s="2">
        <v>-5.0378065615384676E-10</v>
      </c>
    </row>
    <row r="14764" spans="1:2" x14ac:dyDescent="0.2">
      <c r="A14764" t="s">
        <v>14593</v>
      </c>
      <c r="B14764" s="2">
        <v>-5.0427459069230781E-10</v>
      </c>
    </row>
    <row r="14765" spans="1:2" x14ac:dyDescent="0.2">
      <c r="A14765" t="s">
        <v>14594</v>
      </c>
      <c r="B14765" s="2">
        <v>-5.0987197884615403E-10</v>
      </c>
    </row>
    <row r="14766" spans="1:2" x14ac:dyDescent="0.2">
      <c r="A14766" t="s">
        <v>14595</v>
      </c>
      <c r="B14766" s="2">
        <v>-5.1295900384615374E-10</v>
      </c>
    </row>
    <row r="14767" spans="1:2" x14ac:dyDescent="0.2">
      <c r="A14767" t="s">
        <v>14596</v>
      </c>
      <c r="B14767" s="2">
        <v>-5.1601854769230774E-10</v>
      </c>
    </row>
    <row r="14768" spans="1:2" x14ac:dyDescent="0.2">
      <c r="A14768" t="s">
        <v>14597</v>
      </c>
      <c r="B14768" s="2">
        <v>-5.2558053692307743E-10</v>
      </c>
    </row>
    <row r="14769" spans="1:2" x14ac:dyDescent="0.2">
      <c r="A14769" t="s">
        <v>14598</v>
      </c>
      <c r="B14769" s="2">
        <v>-5.2574580769230704E-10</v>
      </c>
    </row>
    <row r="14770" spans="1:2" x14ac:dyDescent="0.2">
      <c r="A14770" t="s">
        <v>14599</v>
      </c>
      <c r="B14770" s="2">
        <v>-5.3230135384615268E-10</v>
      </c>
    </row>
    <row r="14771" spans="1:2" x14ac:dyDescent="0.2">
      <c r="A14771" t="s">
        <v>14600</v>
      </c>
      <c r="B14771" s="2">
        <v>-5.3563214076923037E-10</v>
      </c>
    </row>
    <row r="14772" spans="1:2" x14ac:dyDescent="0.2">
      <c r="A14772" t="s">
        <v>14601</v>
      </c>
      <c r="B14772" s="2">
        <v>-5.3985097259999982E-10</v>
      </c>
    </row>
    <row r="14773" spans="1:2" x14ac:dyDescent="0.2">
      <c r="A14773" t="s">
        <v>14602</v>
      </c>
      <c r="B14773" s="2">
        <v>-5.4085154999999992E-10</v>
      </c>
    </row>
    <row r="14774" spans="1:2" x14ac:dyDescent="0.2">
      <c r="A14774" t="s">
        <v>14603</v>
      </c>
      <c r="B14774" s="2">
        <v>-5.4151423384615374E-10</v>
      </c>
    </row>
    <row r="14775" spans="1:2" x14ac:dyDescent="0.2">
      <c r="A14775" t="s">
        <v>14604</v>
      </c>
      <c r="B14775" s="2">
        <v>-5.438261538461546E-10</v>
      </c>
    </row>
    <row r="14776" spans="1:2" x14ac:dyDescent="0.2">
      <c r="A14776" t="s">
        <v>14605</v>
      </c>
      <c r="B14776" s="2">
        <v>-5.4487147384615393E-10</v>
      </c>
    </row>
    <row r="14777" spans="1:2" x14ac:dyDescent="0.2">
      <c r="A14777" t="s">
        <v>14606</v>
      </c>
      <c r="B14777" s="2">
        <v>-5.4547047692307635E-10</v>
      </c>
    </row>
    <row r="14778" spans="1:2" x14ac:dyDescent="0.2">
      <c r="A14778" t="s">
        <v>14607</v>
      </c>
      <c r="B14778" s="2">
        <v>-5.6202124030769251E-10</v>
      </c>
    </row>
    <row r="14779" spans="1:2" x14ac:dyDescent="0.2">
      <c r="A14779" t="s">
        <v>14608</v>
      </c>
      <c r="B14779" s="2">
        <v>-5.6694269538461553E-10</v>
      </c>
    </row>
    <row r="14780" spans="1:2" x14ac:dyDescent="0.2">
      <c r="A14780" t="s">
        <v>14609</v>
      </c>
      <c r="B14780" s="2">
        <v>-5.6878229076922879E-10</v>
      </c>
    </row>
    <row r="14781" spans="1:2" x14ac:dyDescent="0.2">
      <c r="A14781" t="s">
        <v>14610</v>
      </c>
      <c r="B14781" s="2">
        <v>-5.7606892307693135E-10</v>
      </c>
    </row>
    <row r="14782" spans="1:2" x14ac:dyDescent="0.2">
      <c r="A14782" t="s">
        <v>14611</v>
      </c>
      <c r="B14782" s="2">
        <v>-5.7707619938461533E-10</v>
      </c>
    </row>
    <row r="14783" spans="1:2" x14ac:dyDescent="0.2">
      <c r="A14783" t="s">
        <v>14612</v>
      </c>
      <c r="B14783" s="2">
        <v>-5.7873915846153835E-10</v>
      </c>
    </row>
    <row r="14784" spans="1:2" x14ac:dyDescent="0.2">
      <c r="A14784" t="s">
        <v>14613</v>
      </c>
      <c r="B14784" s="2">
        <v>-5.800445792307691E-10</v>
      </c>
    </row>
    <row r="14785" spans="1:2" x14ac:dyDescent="0.2">
      <c r="A14785" t="s">
        <v>14614</v>
      </c>
      <c r="B14785" s="2">
        <v>-5.8478080799999982E-10</v>
      </c>
    </row>
    <row r="14786" spans="1:2" x14ac:dyDescent="0.2">
      <c r="A14786" t="s">
        <v>14615</v>
      </c>
      <c r="B14786" s="2">
        <v>-6.011099346153841E-10</v>
      </c>
    </row>
    <row r="14787" spans="1:2" x14ac:dyDescent="0.2">
      <c r="A14787" t="s">
        <v>14616</v>
      </c>
      <c r="B14787" s="2">
        <v>-6.0388307692305972E-10</v>
      </c>
    </row>
    <row r="14788" spans="1:2" x14ac:dyDescent="0.2">
      <c r="A14788" t="s">
        <v>14617</v>
      </c>
      <c r="B14788" s="2">
        <v>-6.2007475076923079E-10</v>
      </c>
    </row>
    <row r="14789" spans="1:2" x14ac:dyDescent="0.2">
      <c r="A14789" t="s">
        <v>14618</v>
      </c>
      <c r="B14789" s="2">
        <v>-6.2177630769230806E-10</v>
      </c>
    </row>
    <row r="14790" spans="1:2" x14ac:dyDescent="0.2">
      <c r="A14790" t="s">
        <v>14619</v>
      </c>
      <c r="B14790" s="2">
        <v>-6.2379095999999991E-10</v>
      </c>
    </row>
    <row r="14791" spans="1:2" x14ac:dyDescent="0.2">
      <c r="A14791" t="s">
        <v>14620</v>
      </c>
      <c r="B14791" s="2">
        <v>-6.5702652615384632E-10</v>
      </c>
    </row>
    <row r="14792" spans="1:2" x14ac:dyDescent="0.2">
      <c r="A14792" t="s">
        <v>14621</v>
      </c>
      <c r="B14792" s="2">
        <v>-6.5706883846153742E-10</v>
      </c>
    </row>
    <row r="14793" spans="1:2" x14ac:dyDescent="0.2">
      <c r="A14793" t="s">
        <v>14622</v>
      </c>
      <c r="B14793" s="2">
        <v>-6.574574067692306E-10</v>
      </c>
    </row>
    <row r="14794" spans="1:2" x14ac:dyDescent="0.2">
      <c r="A14794" t="s">
        <v>14623</v>
      </c>
      <c r="B14794" s="2">
        <v>-6.6526239999999956E-10</v>
      </c>
    </row>
    <row r="14795" spans="1:2" x14ac:dyDescent="0.2">
      <c r="A14795" t="s">
        <v>14624</v>
      </c>
      <c r="B14795" s="2">
        <v>-6.7296825692307642E-10</v>
      </c>
    </row>
    <row r="14796" spans="1:2" x14ac:dyDescent="0.2">
      <c r="A14796" t="s">
        <v>14625</v>
      </c>
      <c r="B14796" s="2">
        <v>-6.7707485353846164E-10</v>
      </c>
    </row>
    <row r="14797" spans="1:2" x14ac:dyDescent="0.2">
      <c r="A14797" t="s">
        <v>14626</v>
      </c>
      <c r="B14797" s="2">
        <v>-6.7720236923076505E-10</v>
      </c>
    </row>
    <row r="14798" spans="1:2" x14ac:dyDescent="0.2">
      <c r="A14798" t="s">
        <v>14627</v>
      </c>
      <c r="B14798" s="2">
        <v>-6.7823397692307723E-10</v>
      </c>
    </row>
    <row r="14799" spans="1:2" x14ac:dyDescent="0.2">
      <c r="A14799" t="s">
        <v>14628</v>
      </c>
      <c r="B14799" s="2">
        <v>-6.800893846153842E-10</v>
      </c>
    </row>
    <row r="14800" spans="1:2" x14ac:dyDescent="0.2">
      <c r="A14800" t="s">
        <v>14629</v>
      </c>
      <c r="B14800" s="2">
        <v>-6.9219709230769247E-10</v>
      </c>
    </row>
    <row r="14801" spans="1:2" x14ac:dyDescent="0.2">
      <c r="A14801" t="s">
        <v>14630</v>
      </c>
      <c r="B14801" s="2">
        <v>-6.9450511892307711E-10</v>
      </c>
    </row>
    <row r="14802" spans="1:2" x14ac:dyDescent="0.2">
      <c r="A14802" t="s">
        <v>14631</v>
      </c>
      <c r="B14802" s="2">
        <v>-6.9786582230769234E-10</v>
      </c>
    </row>
    <row r="14803" spans="1:2" x14ac:dyDescent="0.2">
      <c r="A14803" t="s">
        <v>14632</v>
      </c>
      <c r="B14803" s="2">
        <v>-7.0083415384614958E-10</v>
      </c>
    </row>
    <row r="14804" spans="1:2" x14ac:dyDescent="0.2">
      <c r="A14804" t="s">
        <v>14633</v>
      </c>
      <c r="B14804" s="2">
        <v>-7.0139384999999977E-10</v>
      </c>
    </row>
    <row r="14805" spans="1:2" x14ac:dyDescent="0.2">
      <c r="A14805" t="s">
        <v>14634</v>
      </c>
      <c r="B14805" s="2">
        <v>-7.0215890769230763E-10</v>
      </c>
    </row>
    <row r="14806" spans="1:2" x14ac:dyDescent="0.2">
      <c r="A14806" t="s">
        <v>14635</v>
      </c>
      <c r="B14806" s="2">
        <v>-7.1084425846153862E-10</v>
      </c>
    </row>
    <row r="14807" spans="1:2" x14ac:dyDescent="0.2">
      <c r="A14807" t="s">
        <v>14636</v>
      </c>
      <c r="B14807" s="2">
        <v>-7.1548656784615362E-10</v>
      </c>
    </row>
    <row r="14808" spans="1:2" x14ac:dyDescent="0.2">
      <c r="A14808" t="s">
        <v>14637</v>
      </c>
      <c r="B14808" s="2">
        <v>-7.1578485176923084E-10</v>
      </c>
    </row>
    <row r="14809" spans="1:2" x14ac:dyDescent="0.2">
      <c r="A14809" t="s">
        <v>14638</v>
      </c>
      <c r="B14809" s="2">
        <v>-7.2368532076923077E-10</v>
      </c>
    </row>
    <row r="14810" spans="1:2" x14ac:dyDescent="0.2">
      <c r="A14810" t="s">
        <v>14639</v>
      </c>
      <c r="B14810" s="2">
        <v>-7.2400580769230735E-10</v>
      </c>
    </row>
    <row r="14811" spans="1:2" x14ac:dyDescent="0.2">
      <c r="A14811" t="s">
        <v>14640</v>
      </c>
      <c r="B14811" s="2">
        <v>-7.2984618384615468E-10</v>
      </c>
    </row>
    <row r="14812" spans="1:2" x14ac:dyDescent="0.2">
      <c r="A14812" t="s">
        <v>14641</v>
      </c>
      <c r="B14812" s="2">
        <v>-7.3997632261538463E-10</v>
      </c>
    </row>
    <row r="14813" spans="1:2" x14ac:dyDescent="0.2">
      <c r="A14813" t="s">
        <v>14642</v>
      </c>
      <c r="B14813" s="2">
        <v>-7.4305576923076928E-10</v>
      </c>
    </row>
    <row r="14814" spans="1:2" x14ac:dyDescent="0.2">
      <c r="A14814" t="s">
        <v>14643</v>
      </c>
      <c r="B14814" s="2">
        <v>-7.4839016153846198E-10</v>
      </c>
    </row>
    <row r="14815" spans="1:2" x14ac:dyDescent="0.2">
      <c r="A14815" t="s">
        <v>14644</v>
      </c>
      <c r="B14815" s="2">
        <v>-7.4935872461538427E-10</v>
      </c>
    </row>
    <row r="14816" spans="1:2" x14ac:dyDescent="0.2">
      <c r="A14816" t="s">
        <v>14645</v>
      </c>
      <c r="B14816" s="2">
        <v>-7.6274676638461508E-10</v>
      </c>
    </row>
    <row r="14817" spans="1:2" x14ac:dyDescent="0.2">
      <c r="A14817" t="s">
        <v>14646</v>
      </c>
      <c r="B14817" s="2">
        <v>-7.6354365846153867E-10</v>
      </c>
    </row>
    <row r="14818" spans="1:2" x14ac:dyDescent="0.2">
      <c r="A14818" t="s">
        <v>14647</v>
      </c>
      <c r="B14818" s="2">
        <v>-7.6391958461538386E-10</v>
      </c>
    </row>
    <row r="14819" spans="1:2" x14ac:dyDescent="0.2">
      <c r="A14819" t="s">
        <v>14648</v>
      </c>
      <c r="B14819" s="2">
        <v>-7.6839076999999988E-10</v>
      </c>
    </row>
    <row r="14820" spans="1:2" x14ac:dyDescent="0.2">
      <c r="A14820" t="s">
        <v>14649</v>
      </c>
      <c r="B14820" s="2">
        <v>-7.7262255000000254E-10</v>
      </c>
    </row>
    <row r="14821" spans="1:2" x14ac:dyDescent="0.2">
      <c r="A14821" t="s">
        <v>14650</v>
      </c>
      <c r="B14821" s="2">
        <v>-7.7801215384615384E-10</v>
      </c>
    </row>
    <row r="14822" spans="1:2" x14ac:dyDescent="0.2">
      <c r="A14822" t="s">
        <v>14651</v>
      </c>
      <c r="B14822" s="2">
        <v>-7.8593263076923085E-10</v>
      </c>
    </row>
    <row r="14823" spans="1:2" x14ac:dyDescent="0.2">
      <c r="A14823" t="s">
        <v>14652</v>
      </c>
      <c r="B14823" s="2">
        <v>-7.9160332815384608E-10</v>
      </c>
    </row>
    <row r="14824" spans="1:2" x14ac:dyDescent="0.2">
      <c r="A14824" t="s">
        <v>14653</v>
      </c>
      <c r="B14824" s="2">
        <v>-7.9578452307692162E-10</v>
      </c>
    </row>
    <row r="14825" spans="1:2" x14ac:dyDescent="0.2">
      <c r="A14825" t="s">
        <v>7627</v>
      </c>
      <c r="B14825" s="2">
        <v>-7.9617702923076922E-10</v>
      </c>
    </row>
    <row r="14826" spans="1:2" x14ac:dyDescent="0.2">
      <c r="A14826" t="s">
        <v>14654</v>
      </c>
      <c r="B14826" s="2">
        <v>-7.9949793538461322E-10</v>
      </c>
    </row>
    <row r="14827" spans="1:2" x14ac:dyDescent="0.2">
      <c r="A14827" t="s">
        <v>14655</v>
      </c>
      <c r="B14827" s="2">
        <v>-8.0030160946153846E-10</v>
      </c>
    </row>
    <row r="14828" spans="1:2" x14ac:dyDescent="0.2">
      <c r="A14828" t="s">
        <v>14656</v>
      </c>
      <c r="B14828" s="2">
        <v>-8.0033505046153878E-10</v>
      </c>
    </row>
    <row r="14829" spans="1:2" x14ac:dyDescent="0.2">
      <c r="A14829" t="s">
        <v>14657</v>
      </c>
      <c r="B14829" s="2">
        <v>-8.0370828461538482E-10</v>
      </c>
    </row>
    <row r="14830" spans="1:2" x14ac:dyDescent="0.2">
      <c r="A14830" t="s">
        <v>14658</v>
      </c>
      <c r="B14830" s="2">
        <v>-8.0441850392307687E-10</v>
      </c>
    </row>
    <row r="14831" spans="1:2" x14ac:dyDescent="0.2">
      <c r="A14831" t="s">
        <v>14659</v>
      </c>
      <c r="B14831" s="2">
        <v>-8.1950581938461576E-10</v>
      </c>
    </row>
    <row r="14832" spans="1:2" x14ac:dyDescent="0.2">
      <c r="A14832" t="s">
        <v>14660</v>
      </c>
      <c r="B14832" s="2">
        <v>-8.2776005076923109E-10</v>
      </c>
    </row>
    <row r="14833" spans="1:2" x14ac:dyDescent="0.2">
      <c r="A14833" t="s">
        <v>14661</v>
      </c>
      <c r="B14833" s="2">
        <v>-8.3647201846153858E-10</v>
      </c>
    </row>
    <row r="14834" spans="1:2" x14ac:dyDescent="0.2">
      <c r="A14834" t="s">
        <v>14662</v>
      </c>
      <c r="B14834" s="2">
        <v>-8.3754676923076996E-10</v>
      </c>
    </row>
    <row r="14835" spans="1:2" x14ac:dyDescent="0.2">
      <c r="A14835" t="s">
        <v>14663</v>
      </c>
      <c r="B14835" s="2">
        <v>-8.3853501146153848E-10</v>
      </c>
    </row>
    <row r="14836" spans="1:2" x14ac:dyDescent="0.2">
      <c r="A14836" t="s">
        <v>14664</v>
      </c>
      <c r="B14836" s="2">
        <v>-8.3909369838461551E-10</v>
      </c>
    </row>
    <row r="14837" spans="1:2" x14ac:dyDescent="0.2">
      <c r="A14837" t="s">
        <v>14665</v>
      </c>
      <c r="B14837" s="2">
        <v>-8.4731514953846168E-10</v>
      </c>
    </row>
    <row r="14838" spans="1:2" x14ac:dyDescent="0.2">
      <c r="A14838" t="s">
        <v>14666</v>
      </c>
      <c r="B14838" s="2">
        <v>-8.498434830769231E-10</v>
      </c>
    </row>
    <row r="14839" spans="1:2" x14ac:dyDescent="0.2">
      <c r="A14839" t="s">
        <v>14667</v>
      </c>
      <c r="B14839" s="2">
        <v>-8.5054362900000014E-10</v>
      </c>
    </row>
    <row r="14840" spans="1:2" x14ac:dyDescent="0.2">
      <c r="A14840" t="s">
        <v>14668</v>
      </c>
      <c r="B14840" s="2">
        <v>-8.5172981653846166E-10</v>
      </c>
    </row>
    <row r="14841" spans="1:2" x14ac:dyDescent="0.2">
      <c r="A14841" t="s">
        <v>14669</v>
      </c>
      <c r="B14841" s="2">
        <v>-8.6090032000000028E-10</v>
      </c>
    </row>
    <row r="14842" spans="1:2" x14ac:dyDescent="0.2">
      <c r="A14842" t="s">
        <v>14670</v>
      </c>
      <c r="B14842" s="2">
        <v>-8.6207182538461465E-10</v>
      </c>
    </row>
    <row r="14843" spans="1:2" x14ac:dyDescent="0.2">
      <c r="A14843" t="s">
        <v>14671</v>
      </c>
      <c r="B14843" s="2">
        <v>-8.6557046153846177E-10</v>
      </c>
    </row>
    <row r="14844" spans="1:2" x14ac:dyDescent="0.2">
      <c r="A14844" t="s">
        <v>14672</v>
      </c>
      <c r="B14844" s="2">
        <v>-8.7517638461538335E-10</v>
      </c>
    </row>
    <row r="14845" spans="1:2" x14ac:dyDescent="0.2">
      <c r="A14845" t="s">
        <v>14673</v>
      </c>
      <c r="B14845" s="2">
        <v>-8.7642990153846145E-10</v>
      </c>
    </row>
    <row r="14846" spans="1:2" x14ac:dyDescent="0.2">
      <c r="A14846" t="s">
        <v>14674</v>
      </c>
      <c r="B14846" s="2">
        <v>-8.7970257692307702E-10</v>
      </c>
    </row>
    <row r="14847" spans="1:2" x14ac:dyDescent="0.2">
      <c r="A14847" t="s">
        <v>14675</v>
      </c>
      <c r="B14847" s="2">
        <v>-8.8059524692307835E-10</v>
      </c>
    </row>
    <row r="14848" spans="1:2" x14ac:dyDescent="0.2">
      <c r="A14848" t="s">
        <v>14676</v>
      </c>
      <c r="B14848" s="2">
        <v>-8.9197230769230653E-10</v>
      </c>
    </row>
    <row r="14849" spans="1:2" x14ac:dyDescent="0.2">
      <c r="A14849" t="s">
        <v>14677</v>
      </c>
      <c r="B14849" s="2">
        <v>-8.9983371461538458E-10</v>
      </c>
    </row>
    <row r="14850" spans="1:2" x14ac:dyDescent="0.2">
      <c r="A14850" t="s">
        <v>14678</v>
      </c>
      <c r="B14850" s="2">
        <v>-9.0836206153846146E-10</v>
      </c>
    </row>
    <row r="14851" spans="1:2" x14ac:dyDescent="0.2">
      <c r="A14851" t="s">
        <v>14679</v>
      </c>
      <c r="B14851" s="2">
        <v>-9.0991804199999973E-10</v>
      </c>
    </row>
    <row r="14852" spans="1:2" x14ac:dyDescent="0.2">
      <c r="A14852" t="s">
        <v>14680</v>
      </c>
      <c r="B14852" s="2">
        <v>-9.1163727076923062E-10</v>
      </c>
    </row>
    <row r="14853" spans="1:2" x14ac:dyDescent="0.2">
      <c r="A14853" t="s">
        <v>14681</v>
      </c>
      <c r="B14853" s="2">
        <v>-9.1721699307692328E-10</v>
      </c>
    </row>
    <row r="14854" spans="1:2" x14ac:dyDescent="0.2">
      <c r="A14854" t="s">
        <v>14682</v>
      </c>
      <c r="B14854" s="2">
        <v>-9.1725869230769169E-10</v>
      </c>
    </row>
    <row r="14855" spans="1:2" x14ac:dyDescent="0.2">
      <c r="A14855" t="s">
        <v>14683</v>
      </c>
      <c r="B14855" s="2">
        <v>-9.2140511015384542E-10</v>
      </c>
    </row>
    <row r="14856" spans="1:2" x14ac:dyDescent="0.2">
      <c r="A14856" t="s">
        <v>14684</v>
      </c>
      <c r="B14856" s="2">
        <v>-9.2724153846153963E-10</v>
      </c>
    </row>
    <row r="14857" spans="1:2" x14ac:dyDescent="0.2">
      <c r="A14857" t="s">
        <v>14685</v>
      </c>
      <c r="B14857" s="2">
        <v>-9.3043515569230754E-10</v>
      </c>
    </row>
    <row r="14858" spans="1:2" x14ac:dyDescent="0.2">
      <c r="A14858" t="s">
        <v>14686</v>
      </c>
      <c r="B14858" s="2">
        <v>-9.4207768384615423E-10</v>
      </c>
    </row>
    <row r="14859" spans="1:2" x14ac:dyDescent="0.2">
      <c r="A14859" t="s">
        <v>14687</v>
      </c>
      <c r="B14859" s="2">
        <v>-9.483151423076922E-10</v>
      </c>
    </row>
    <row r="14860" spans="1:2" x14ac:dyDescent="0.2">
      <c r="A14860" t="s">
        <v>14688</v>
      </c>
      <c r="B14860" s="2">
        <v>-9.5020059569230773E-10</v>
      </c>
    </row>
    <row r="14861" spans="1:2" x14ac:dyDescent="0.2">
      <c r="A14861" t="s">
        <v>14689</v>
      </c>
      <c r="B14861" s="2">
        <v>-9.5383177138461538E-10</v>
      </c>
    </row>
    <row r="14862" spans="1:2" x14ac:dyDescent="0.2">
      <c r="A14862" t="s">
        <v>14690</v>
      </c>
      <c r="B14862" s="2">
        <v>-9.6315381000000015E-10</v>
      </c>
    </row>
    <row r="14863" spans="1:2" x14ac:dyDescent="0.2">
      <c r="A14863" t="s">
        <v>14691</v>
      </c>
      <c r="B14863" s="2">
        <v>-9.6389803653846163E-10</v>
      </c>
    </row>
    <row r="14864" spans="1:2" x14ac:dyDescent="0.2">
      <c r="A14864" t="s">
        <v>14692</v>
      </c>
      <c r="B14864" s="2">
        <v>-9.7237050369230779E-10</v>
      </c>
    </row>
    <row r="14865" spans="1:2" x14ac:dyDescent="0.2">
      <c r="A14865" t="s">
        <v>14693</v>
      </c>
      <c r="B14865" s="2">
        <v>-9.725638384615383E-10</v>
      </c>
    </row>
    <row r="14866" spans="1:2" x14ac:dyDescent="0.2">
      <c r="A14866" t="s">
        <v>14694</v>
      </c>
      <c r="B14866" s="2">
        <v>-9.7339008846153844E-10</v>
      </c>
    </row>
    <row r="14867" spans="1:2" x14ac:dyDescent="0.2">
      <c r="A14867" t="s">
        <v>14695</v>
      </c>
      <c r="B14867" s="2">
        <v>-9.7407281538461578E-10</v>
      </c>
    </row>
    <row r="14868" spans="1:2" x14ac:dyDescent="0.2">
      <c r="A14868" t="s">
        <v>14696</v>
      </c>
      <c r="B14868" s="2">
        <v>-9.8207612307692294E-10</v>
      </c>
    </row>
    <row r="14869" spans="1:2" x14ac:dyDescent="0.2">
      <c r="A14869" t="s">
        <v>14697</v>
      </c>
      <c r="B14869" s="2">
        <v>-9.8861766753846146E-10</v>
      </c>
    </row>
    <row r="14870" spans="1:2" x14ac:dyDescent="0.2">
      <c r="A14870" t="s">
        <v>14698</v>
      </c>
      <c r="B14870" s="2">
        <v>-9.8886340269230775E-10</v>
      </c>
    </row>
    <row r="14871" spans="1:2" x14ac:dyDescent="0.2">
      <c r="A14871" t="s">
        <v>14699</v>
      </c>
      <c r="B14871" s="2">
        <v>-9.9841232615384622E-10</v>
      </c>
    </row>
    <row r="14872" spans="1:2" x14ac:dyDescent="0.2">
      <c r="A14872" t="s">
        <v>14700</v>
      </c>
      <c r="B14872" s="2">
        <v>-1.0230761099999965E-9</v>
      </c>
    </row>
    <row r="14873" spans="1:2" x14ac:dyDescent="0.2">
      <c r="A14873" t="s">
        <v>14701</v>
      </c>
      <c r="B14873" s="2">
        <v>-1.0245032376923078E-9</v>
      </c>
    </row>
    <row r="14874" spans="1:2" x14ac:dyDescent="0.2">
      <c r="A14874" t="s">
        <v>14702</v>
      </c>
      <c r="B14874" s="2">
        <v>-1.0247117999999998E-9</v>
      </c>
    </row>
    <row r="14875" spans="1:2" x14ac:dyDescent="0.2">
      <c r="A14875" t="s">
        <v>14703</v>
      </c>
      <c r="B14875" s="2">
        <v>-1.0274192500000001E-9</v>
      </c>
    </row>
    <row r="14876" spans="1:2" x14ac:dyDescent="0.2">
      <c r="A14876" t="s">
        <v>14704</v>
      </c>
      <c r="B14876" s="2">
        <v>-1.0280357353846156E-9</v>
      </c>
    </row>
    <row r="14877" spans="1:2" x14ac:dyDescent="0.2">
      <c r="A14877" t="s">
        <v>14705</v>
      </c>
      <c r="B14877" s="2">
        <v>-1.0291651923076982E-9</v>
      </c>
    </row>
    <row r="14878" spans="1:2" x14ac:dyDescent="0.2">
      <c r="A14878" t="s">
        <v>14706</v>
      </c>
      <c r="B14878" s="2">
        <v>-1.0308203076923076E-9</v>
      </c>
    </row>
    <row r="14879" spans="1:2" x14ac:dyDescent="0.2">
      <c r="A14879" t="s">
        <v>14707</v>
      </c>
      <c r="B14879" s="2">
        <v>-1.0332696603846152E-9</v>
      </c>
    </row>
    <row r="14880" spans="1:2" x14ac:dyDescent="0.2">
      <c r="A14880" t="s">
        <v>14708</v>
      </c>
      <c r="B14880" s="2">
        <v>-1.0357043076923076E-9</v>
      </c>
    </row>
    <row r="14881" spans="1:2" x14ac:dyDescent="0.2">
      <c r="A14881" t="s">
        <v>14709</v>
      </c>
      <c r="B14881" s="2">
        <v>-1.0358735880769231E-9</v>
      </c>
    </row>
    <row r="14882" spans="1:2" x14ac:dyDescent="0.2">
      <c r="A14882" t="s">
        <v>14710</v>
      </c>
      <c r="B14882" s="2">
        <v>-1.0403798999999988E-9</v>
      </c>
    </row>
    <row r="14883" spans="1:2" x14ac:dyDescent="0.2">
      <c r="A14883" t="s">
        <v>14711</v>
      </c>
      <c r="B14883" s="2">
        <v>-1.0510063643076923E-9</v>
      </c>
    </row>
    <row r="14884" spans="1:2" x14ac:dyDescent="0.2">
      <c r="A14884" t="s">
        <v>14712</v>
      </c>
      <c r="B14884" s="2">
        <v>-1.0623248299846152E-9</v>
      </c>
    </row>
    <row r="14885" spans="1:2" x14ac:dyDescent="0.2">
      <c r="A14885" t="s">
        <v>14713</v>
      </c>
      <c r="B14885" s="2">
        <v>-1.0676369953846156E-9</v>
      </c>
    </row>
    <row r="14886" spans="1:2" x14ac:dyDescent="0.2">
      <c r="A14886" t="s">
        <v>14714</v>
      </c>
      <c r="B14886" s="2">
        <v>-1.0752500769230762E-9</v>
      </c>
    </row>
    <row r="14887" spans="1:2" x14ac:dyDescent="0.2">
      <c r="A14887" t="s">
        <v>14715</v>
      </c>
      <c r="B14887" s="2">
        <v>-1.0753220213076922E-9</v>
      </c>
    </row>
    <row r="14888" spans="1:2" x14ac:dyDescent="0.2">
      <c r="A14888" t="s">
        <v>14716</v>
      </c>
      <c r="B14888" s="2">
        <v>-1.0803489415384628E-9</v>
      </c>
    </row>
    <row r="14889" spans="1:2" x14ac:dyDescent="0.2">
      <c r="A14889" t="s">
        <v>14717</v>
      </c>
      <c r="B14889" s="2">
        <v>-1.0827035692307696E-9</v>
      </c>
    </row>
    <row r="14890" spans="1:2" x14ac:dyDescent="0.2">
      <c r="A14890" t="s">
        <v>14718</v>
      </c>
      <c r="B14890" s="2">
        <v>-1.0836069589230771E-9</v>
      </c>
    </row>
    <row r="14891" spans="1:2" x14ac:dyDescent="0.2">
      <c r="A14891" t="s">
        <v>14719</v>
      </c>
      <c r="B14891" s="2">
        <v>-1.0895317913076919E-9</v>
      </c>
    </row>
    <row r="14892" spans="1:2" x14ac:dyDescent="0.2">
      <c r="A14892" t="s">
        <v>14720</v>
      </c>
      <c r="B14892" s="2">
        <v>-1.0906372055384616E-9</v>
      </c>
    </row>
    <row r="14893" spans="1:2" x14ac:dyDescent="0.2">
      <c r="A14893" t="s">
        <v>14721</v>
      </c>
      <c r="B14893" s="2">
        <v>-1.0917266134615371E-9</v>
      </c>
    </row>
    <row r="14894" spans="1:2" x14ac:dyDescent="0.2">
      <c r="A14894" t="s">
        <v>14722</v>
      </c>
      <c r="B14894" s="2">
        <v>-1.0926665815384618E-9</v>
      </c>
    </row>
    <row r="14895" spans="1:2" x14ac:dyDescent="0.2">
      <c r="A14895" t="s">
        <v>14723</v>
      </c>
      <c r="B14895" s="2">
        <v>-1.0946175735384615E-9</v>
      </c>
    </row>
    <row r="14896" spans="1:2" x14ac:dyDescent="0.2">
      <c r="A14896" t="s">
        <v>14724</v>
      </c>
      <c r="B14896" s="2">
        <v>-1.0993388307692294E-9</v>
      </c>
    </row>
    <row r="14897" spans="1:2" x14ac:dyDescent="0.2">
      <c r="A14897" t="s">
        <v>14725</v>
      </c>
      <c r="B14897" s="2">
        <v>-1.101374498076923E-9</v>
      </c>
    </row>
    <row r="14898" spans="1:2" x14ac:dyDescent="0.2">
      <c r="A14898" t="s">
        <v>14726</v>
      </c>
      <c r="B14898" s="2">
        <v>-1.1066495999999994E-9</v>
      </c>
    </row>
    <row r="14899" spans="1:2" x14ac:dyDescent="0.2">
      <c r="A14899" t="s">
        <v>14727</v>
      </c>
      <c r="B14899" s="2">
        <v>-1.1101898243076924E-9</v>
      </c>
    </row>
    <row r="14900" spans="1:2" x14ac:dyDescent="0.2">
      <c r="A14900" t="s">
        <v>14728</v>
      </c>
      <c r="B14900" s="2">
        <v>-1.116758445E-9</v>
      </c>
    </row>
    <row r="14901" spans="1:2" x14ac:dyDescent="0.2">
      <c r="A14901" t="s">
        <v>14729</v>
      </c>
      <c r="B14901" s="2">
        <v>-1.1205358227692306E-9</v>
      </c>
    </row>
    <row r="14902" spans="1:2" x14ac:dyDescent="0.2">
      <c r="A14902" t="s">
        <v>14730</v>
      </c>
      <c r="B14902" s="2">
        <v>-1.1278871307692306E-9</v>
      </c>
    </row>
    <row r="14903" spans="1:2" x14ac:dyDescent="0.2">
      <c r="A14903" t="s">
        <v>14731</v>
      </c>
      <c r="B14903" s="2">
        <v>-1.134503829230768E-9</v>
      </c>
    </row>
    <row r="14904" spans="1:2" x14ac:dyDescent="0.2">
      <c r="A14904" t="s">
        <v>14732</v>
      </c>
      <c r="B14904" s="2">
        <v>-1.1352866153846146E-9</v>
      </c>
    </row>
    <row r="14905" spans="1:2" x14ac:dyDescent="0.2">
      <c r="A14905" t="s">
        <v>14733</v>
      </c>
      <c r="B14905" s="2">
        <v>-1.1434002945384613E-9</v>
      </c>
    </row>
    <row r="14906" spans="1:2" x14ac:dyDescent="0.2">
      <c r="A14906" t="s">
        <v>14734</v>
      </c>
      <c r="B14906" s="2">
        <v>-1.1436137993846154E-9</v>
      </c>
    </row>
    <row r="14907" spans="1:2" x14ac:dyDescent="0.2">
      <c r="A14907" t="s">
        <v>14735</v>
      </c>
      <c r="B14907" s="2">
        <v>-1.1470878353846156E-9</v>
      </c>
    </row>
    <row r="14908" spans="1:2" x14ac:dyDescent="0.2">
      <c r="A14908" t="s">
        <v>14736</v>
      </c>
      <c r="B14908" s="2">
        <v>-1.1554173107692312E-9</v>
      </c>
    </row>
    <row r="14909" spans="1:2" x14ac:dyDescent="0.2">
      <c r="A14909" t="s">
        <v>14737</v>
      </c>
      <c r="B14909" s="2">
        <v>-1.1566478911153846E-9</v>
      </c>
    </row>
    <row r="14910" spans="1:2" x14ac:dyDescent="0.2">
      <c r="A14910" t="s">
        <v>14738</v>
      </c>
      <c r="B14910" s="2">
        <v>-1.1568887076923071E-9</v>
      </c>
    </row>
    <row r="14911" spans="1:2" x14ac:dyDescent="0.2">
      <c r="A14911" t="s">
        <v>14739</v>
      </c>
      <c r="B14911" s="2">
        <v>-1.1637132938461536E-9</v>
      </c>
    </row>
    <row r="14912" spans="1:2" x14ac:dyDescent="0.2">
      <c r="A14912" t="s">
        <v>14740</v>
      </c>
      <c r="B14912" s="2">
        <v>-1.1670519684615387E-9</v>
      </c>
    </row>
    <row r="14913" spans="1:2" x14ac:dyDescent="0.2">
      <c r="A14913" t="s">
        <v>14741</v>
      </c>
      <c r="B14913" s="2">
        <v>-1.1693601307692312E-9</v>
      </c>
    </row>
    <row r="14914" spans="1:2" x14ac:dyDescent="0.2">
      <c r="A14914" t="s">
        <v>14742</v>
      </c>
      <c r="B14914" s="2">
        <v>-1.1787579076923075E-9</v>
      </c>
    </row>
    <row r="14915" spans="1:2" x14ac:dyDescent="0.2">
      <c r="A14915" t="s">
        <v>14743</v>
      </c>
      <c r="B14915" s="2">
        <v>-1.1795424846153848E-9</v>
      </c>
    </row>
    <row r="14916" spans="1:2" x14ac:dyDescent="0.2">
      <c r="A14916" t="s">
        <v>14744</v>
      </c>
      <c r="B14916" s="2">
        <v>-1.1812467199999999E-9</v>
      </c>
    </row>
    <row r="14917" spans="1:2" x14ac:dyDescent="0.2">
      <c r="A14917" t="s">
        <v>14745</v>
      </c>
      <c r="B14917" s="2">
        <v>-1.1905678255384616E-9</v>
      </c>
    </row>
    <row r="14918" spans="1:2" x14ac:dyDescent="0.2">
      <c r="A14918" t="s">
        <v>14746</v>
      </c>
      <c r="B14918" s="2">
        <v>-1.191889502307692E-9</v>
      </c>
    </row>
    <row r="14919" spans="1:2" x14ac:dyDescent="0.2">
      <c r="A14919" t="s">
        <v>14747</v>
      </c>
      <c r="B14919" s="2">
        <v>-1.1945874461538471E-9</v>
      </c>
    </row>
    <row r="14920" spans="1:2" x14ac:dyDescent="0.2">
      <c r="A14920" t="s">
        <v>14748</v>
      </c>
      <c r="B14920" s="2">
        <v>-1.197768012307692E-9</v>
      </c>
    </row>
    <row r="14921" spans="1:2" x14ac:dyDescent="0.2">
      <c r="A14921" t="s">
        <v>14749</v>
      </c>
      <c r="B14921" s="2">
        <v>-1.2027728919230769E-9</v>
      </c>
    </row>
    <row r="14922" spans="1:2" x14ac:dyDescent="0.2">
      <c r="A14922" t="s">
        <v>14750</v>
      </c>
      <c r="B14922" s="2">
        <v>-1.206956769230769E-9</v>
      </c>
    </row>
    <row r="14923" spans="1:2" x14ac:dyDescent="0.2">
      <c r="A14923" t="s">
        <v>14751</v>
      </c>
      <c r="B14923" s="2">
        <v>-1.2097062153846162E-9</v>
      </c>
    </row>
    <row r="14924" spans="1:2" x14ac:dyDescent="0.2">
      <c r="A14924" t="s">
        <v>14752</v>
      </c>
      <c r="B14924" s="2">
        <v>-1.2186027815384619E-9</v>
      </c>
    </row>
    <row r="14925" spans="1:2" x14ac:dyDescent="0.2">
      <c r="A14925" t="s">
        <v>14753</v>
      </c>
      <c r="B14925" s="2">
        <v>-1.2293091784615384E-9</v>
      </c>
    </row>
    <row r="14926" spans="1:2" x14ac:dyDescent="0.2">
      <c r="A14926" t="s">
        <v>14754</v>
      </c>
      <c r="B14926" s="2">
        <v>-1.2300511523076925E-9</v>
      </c>
    </row>
    <row r="14927" spans="1:2" x14ac:dyDescent="0.2">
      <c r="A14927" t="s">
        <v>14755</v>
      </c>
      <c r="B14927" s="2">
        <v>-1.2361519846153852E-9</v>
      </c>
    </row>
    <row r="14928" spans="1:2" x14ac:dyDescent="0.2">
      <c r="A14928" t="s">
        <v>14756</v>
      </c>
      <c r="B14928" s="2">
        <v>-1.2419613123076922E-9</v>
      </c>
    </row>
    <row r="14929" spans="1:2" x14ac:dyDescent="0.2">
      <c r="A14929" t="s">
        <v>14757</v>
      </c>
      <c r="B14929" s="2">
        <v>-1.2581604417692306E-9</v>
      </c>
    </row>
    <row r="14930" spans="1:2" x14ac:dyDescent="0.2">
      <c r="A14930" t="s">
        <v>14758</v>
      </c>
      <c r="B14930" s="2">
        <v>-1.2619670457692303E-9</v>
      </c>
    </row>
    <row r="14931" spans="1:2" x14ac:dyDescent="0.2">
      <c r="A14931" t="s">
        <v>14759</v>
      </c>
      <c r="B14931" s="2">
        <v>-1.2640023926923069E-9</v>
      </c>
    </row>
    <row r="14932" spans="1:2" x14ac:dyDescent="0.2">
      <c r="A14932" t="s">
        <v>14760</v>
      </c>
      <c r="B14932" s="2">
        <v>-1.2723905538461551E-9</v>
      </c>
    </row>
    <row r="14933" spans="1:2" x14ac:dyDescent="0.2">
      <c r="A14933" t="s">
        <v>14761</v>
      </c>
      <c r="B14933" s="2">
        <v>-1.2740637538461537E-9</v>
      </c>
    </row>
    <row r="14934" spans="1:2" x14ac:dyDescent="0.2">
      <c r="A14934" t="s">
        <v>14762</v>
      </c>
      <c r="B14934" s="2">
        <v>-1.2776816049230775E-9</v>
      </c>
    </row>
    <row r="14935" spans="1:2" x14ac:dyDescent="0.2">
      <c r="A14935" t="s">
        <v>14763</v>
      </c>
      <c r="B14935" s="2">
        <v>-1.27922621E-9</v>
      </c>
    </row>
    <row r="14936" spans="1:2" x14ac:dyDescent="0.2">
      <c r="A14936" t="s">
        <v>14764</v>
      </c>
      <c r="B14936" s="2">
        <v>-1.2858024630769233E-9</v>
      </c>
    </row>
    <row r="14937" spans="1:2" x14ac:dyDescent="0.2">
      <c r="A14937" t="s">
        <v>14765</v>
      </c>
      <c r="B14937" s="2">
        <v>-1.2865888126153841E-9</v>
      </c>
    </row>
    <row r="14938" spans="1:2" x14ac:dyDescent="0.2">
      <c r="A14938" t="s">
        <v>14766</v>
      </c>
      <c r="B14938" s="2">
        <v>-1.2887733999999999E-9</v>
      </c>
    </row>
    <row r="14939" spans="1:2" x14ac:dyDescent="0.2">
      <c r="A14939" t="s">
        <v>14767</v>
      </c>
      <c r="B14939" s="2">
        <v>-1.2888465261538463E-9</v>
      </c>
    </row>
    <row r="14940" spans="1:2" x14ac:dyDescent="0.2">
      <c r="A14940" t="s">
        <v>14768</v>
      </c>
      <c r="B14940" s="2">
        <v>-1.2891935861538461E-9</v>
      </c>
    </row>
    <row r="14941" spans="1:2" x14ac:dyDescent="0.2">
      <c r="A14941" t="s">
        <v>14769</v>
      </c>
      <c r="B14941" s="2">
        <v>-1.2900834826923084E-9</v>
      </c>
    </row>
    <row r="14942" spans="1:2" x14ac:dyDescent="0.2">
      <c r="A14942" t="s">
        <v>14770</v>
      </c>
      <c r="B14942" s="2">
        <v>-1.305649900615384E-9</v>
      </c>
    </row>
    <row r="14943" spans="1:2" x14ac:dyDescent="0.2">
      <c r="A14943" t="s">
        <v>14771</v>
      </c>
      <c r="B14943" s="2">
        <v>-1.3100750000000004E-9</v>
      </c>
    </row>
    <row r="14944" spans="1:2" x14ac:dyDescent="0.2">
      <c r="A14944" t="s">
        <v>14772</v>
      </c>
      <c r="B14944" s="2">
        <v>-1.3383335040000001E-9</v>
      </c>
    </row>
    <row r="14945" spans="1:2" x14ac:dyDescent="0.2">
      <c r="A14945" t="s">
        <v>14773</v>
      </c>
      <c r="B14945" s="2">
        <v>-1.3424078723076924E-9</v>
      </c>
    </row>
    <row r="14946" spans="1:2" x14ac:dyDescent="0.2">
      <c r="A14946" t="s">
        <v>14774</v>
      </c>
      <c r="B14946" s="2">
        <v>-1.3472125088461537E-9</v>
      </c>
    </row>
    <row r="14947" spans="1:2" x14ac:dyDescent="0.2">
      <c r="A14947" t="s">
        <v>14775</v>
      </c>
      <c r="B14947" s="2">
        <v>-1.3487995815384622E-9</v>
      </c>
    </row>
    <row r="14948" spans="1:2" x14ac:dyDescent="0.2">
      <c r="A14948" t="s">
        <v>14776</v>
      </c>
      <c r="B14948" s="2">
        <v>-1.3551126057692306E-9</v>
      </c>
    </row>
    <row r="14949" spans="1:2" x14ac:dyDescent="0.2">
      <c r="A14949" t="s">
        <v>14777</v>
      </c>
      <c r="B14949" s="2">
        <v>-1.3613106353846154E-9</v>
      </c>
    </row>
    <row r="14950" spans="1:2" x14ac:dyDescent="0.2">
      <c r="A14950" t="s">
        <v>14778</v>
      </c>
      <c r="B14950" s="2">
        <v>-1.371514E-9</v>
      </c>
    </row>
    <row r="14951" spans="1:2" x14ac:dyDescent="0.2">
      <c r="A14951" t="s">
        <v>14779</v>
      </c>
      <c r="B14951" s="2">
        <v>-1.392473076923077E-9</v>
      </c>
    </row>
    <row r="14952" spans="1:2" x14ac:dyDescent="0.2">
      <c r="A14952" t="s">
        <v>14780</v>
      </c>
      <c r="B14952" s="2">
        <v>-1.3999232446153839E-9</v>
      </c>
    </row>
    <row r="14953" spans="1:2" x14ac:dyDescent="0.2">
      <c r="A14953" t="s">
        <v>14781</v>
      </c>
      <c r="B14953" s="2">
        <v>-1.4012671999999998E-9</v>
      </c>
    </row>
    <row r="14954" spans="1:2" x14ac:dyDescent="0.2">
      <c r="A14954" t="s">
        <v>14782</v>
      </c>
      <c r="B14954" s="2">
        <v>-1.4170469988461538E-9</v>
      </c>
    </row>
    <row r="14955" spans="1:2" x14ac:dyDescent="0.2">
      <c r="A14955" t="s">
        <v>14783</v>
      </c>
      <c r="B14955" s="2">
        <v>-1.4248323262769229E-9</v>
      </c>
    </row>
    <row r="14956" spans="1:2" x14ac:dyDescent="0.2">
      <c r="A14956" t="s">
        <v>14784</v>
      </c>
      <c r="B14956" s="2">
        <v>-1.4297469304615386E-9</v>
      </c>
    </row>
    <row r="14957" spans="1:2" x14ac:dyDescent="0.2">
      <c r="A14957" t="s">
        <v>14785</v>
      </c>
      <c r="B14957" s="2">
        <v>-1.4343468676923074E-9</v>
      </c>
    </row>
    <row r="14958" spans="1:2" x14ac:dyDescent="0.2">
      <c r="A14958" t="s">
        <v>14786</v>
      </c>
      <c r="B14958" s="2">
        <v>-1.4406186059230767E-9</v>
      </c>
    </row>
    <row r="14959" spans="1:2" x14ac:dyDescent="0.2">
      <c r="A14959" t="s">
        <v>14787</v>
      </c>
      <c r="B14959" s="2">
        <v>-1.4436461538461412E-9</v>
      </c>
    </row>
    <row r="14960" spans="1:2" x14ac:dyDescent="0.2">
      <c r="A14960" t="s">
        <v>14788</v>
      </c>
      <c r="B14960" s="2">
        <v>-1.4479958769230771E-9</v>
      </c>
    </row>
    <row r="14961" spans="1:2" x14ac:dyDescent="0.2">
      <c r="A14961" t="s">
        <v>14789</v>
      </c>
      <c r="B14961" s="2">
        <v>-1.4598168369230765E-9</v>
      </c>
    </row>
    <row r="14962" spans="1:2" x14ac:dyDescent="0.2">
      <c r="A14962" t="s">
        <v>14790</v>
      </c>
      <c r="B14962" s="2">
        <v>-1.4644539799999998E-9</v>
      </c>
    </row>
    <row r="14963" spans="1:2" x14ac:dyDescent="0.2">
      <c r="A14963" t="s">
        <v>14791</v>
      </c>
      <c r="B14963" s="2">
        <v>-1.4645745E-9</v>
      </c>
    </row>
    <row r="14964" spans="1:2" x14ac:dyDescent="0.2">
      <c r="A14964" t="s">
        <v>14792</v>
      </c>
      <c r="B14964" s="2">
        <v>-1.4657242275384613E-9</v>
      </c>
    </row>
    <row r="14965" spans="1:2" x14ac:dyDescent="0.2">
      <c r="A14965" t="s">
        <v>14793</v>
      </c>
      <c r="B14965" s="2">
        <v>-1.4665595907692308E-9</v>
      </c>
    </row>
    <row r="14966" spans="1:2" x14ac:dyDescent="0.2">
      <c r="A14966" t="s">
        <v>14794</v>
      </c>
      <c r="B14966" s="2">
        <v>-1.4730549138461538E-9</v>
      </c>
    </row>
    <row r="14967" spans="1:2" x14ac:dyDescent="0.2">
      <c r="A14967" t="s">
        <v>14795</v>
      </c>
      <c r="B14967" s="2">
        <v>-1.4761362846153711E-9</v>
      </c>
    </row>
    <row r="14968" spans="1:2" x14ac:dyDescent="0.2">
      <c r="A14968" t="s">
        <v>14796</v>
      </c>
      <c r="B14968" s="2">
        <v>-1.4775876923076924E-9</v>
      </c>
    </row>
    <row r="14969" spans="1:2" x14ac:dyDescent="0.2">
      <c r="A14969" t="s">
        <v>14797</v>
      </c>
      <c r="B14969" s="2">
        <v>-1.484971923076921E-9</v>
      </c>
    </row>
    <row r="14970" spans="1:2" x14ac:dyDescent="0.2">
      <c r="A14970" t="s">
        <v>14798</v>
      </c>
      <c r="B14970" s="2">
        <v>-1.4854086992307691E-9</v>
      </c>
    </row>
    <row r="14971" spans="1:2" x14ac:dyDescent="0.2">
      <c r="A14971" t="s">
        <v>14799</v>
      </c>
      <c r="B14971" s="2">
        <v>-1.4873334499999999E-9</v>
      </c>
    </row>
    <row r="14972" spans="1:2" x14ac:dyDescent="0.2">
      <c r="A14972" t="s">
        <v>14800</v>
      </c>
      <c r="B14972" s="2">
        <v>-1.4924287669230766E-9</v>
      </c>
    </row>
    <row r="14973" spans="1:2" x14ac:dyDescent="0.2">
      <c r="A14973" t="s">
        <v>14801</v>
      </c>
      <c r="B14973" s="2">
        <v>-1.4930857178461541E-9</v>
      </c>
    </row>
    <row r="14974" spans="1:2" x14ac:dyDescent="0.2">
      <c r="A14974" t="s">
        <v>14802</v>
      </c>
      <c r="B14974" s="2">
        <v>-1.4993617692307703E-9</v>
      </c>
    </row>
    <row r="14975" spans="1:2" x14ac:dyDescent="0.2">
      <c r="A14975" t="s">
        <v>14803</v>
      </c>
      <c r="B14975" s="2">
        <v>-1.5078863999999997E-9</v>
      </c>
    </row>
    <row r="14976" spans="1:2" x14ac:dyDescent="0.2">
      <c r="A14976" t="s">
        <v>14804</v>
      </c>
      <c r="B14976" s="2">
        <v>-1.5090148129230769E-9</v>
      </c>
    </row>
    <row r="14977" spans="1:2" x14ac:dyDescent="0.2">
      <c r="A14977" t="s">
        <v>14805</v>
      </c>
      <c r="B14977" s="2">
        <v>-1.514318208E-9</v>
      </c>
    </row>
    <row r="14978" spans="1:2" x14ac:dyDescent="0.2">
      <c r="A14978" t="s">
        <v>14806</v>
      </c>
      <c r="B14978" s="2">
        <v>-1.5151701384615394E-9</v>
      </c>
    </row>
    <row r="14979" spans="1:2" x14ac:dyDescent="0.2">
      <c r="A14979" t="s">
        <v>14807</v>
      </c>
      <c r="B14979" s="2">
        <v>-1.5176658461550843E-9</v>
      </c>
    </row>
    <row r="14980" spans="1:2" x14ac:dyDescent="0.2">
      <c r="A14980" t="s">
        <v>14808</v>
      </c>
      <c r="B14980" s="2">
        <v>-1.5222937038461531E-9</v>
      </c>
    </row>
    <row r="14981" spans="1:2" x14ac:dyDescent="0.2">
      <c r="A14981" t="s">
        <v>14809</v>
      </c>
      <c r="B14981" s="2">
        <v>-1.5276391199999987E-9</v>
      </c>
    </row>
    <row r="14982" spans="1:2" x14ac:dyDescent="0.2">
      <c r="A14982" t="s">
        <v>14810</v>
      </c>
      <c r="B14982" s="2">
        <v>-1.5314829100000001E-9</v>
      </c>
    </row>
    <row r="14983" spans="1:2" x14ac:dyDescent="0.2">
      <c r="A14983" t="s">
        <v>14811</v>
      </c>
      <c r="B14983" s="2">
        <v>-1.5392484524492309E-9</v>
      </c>
    </row>
    <row r="14984" spans="1:2" x14ac:dyDescent="0.2">
      <c r="A14984" t="s">
        <v>14812</v>
      </c>
      <c r="B14984" s="2">
        <v>-1.5437238923076923E-9</v>
      </c>
    </row>
    <row r="14985" spans="1:2" x14ac:dyDescent="0.2">
      <c r="A14985" t="s">
        <v>14813</v>
      </c>
      <c r="B14985" s="2">
        <v>-1.5473654757692306E-9</v>
      </c>
    </row>
    <row r="14986" spans="1:2" x14ac:dyDescent="0.2">
      <c r="A14986" t="s">
        <v>14814</v>
      </c>
      <c r="B14986" s="2">
        <v>-1.5502936061538467E-9</v>
      </c>
    </row>
    <row r="14987" spans="1:2" x14ac:dyDescent="0.2">
      <c r="A14987" t="s">
        <v>14815</v>
      </c>
      <c r="B14987" s="2">
        <v>-1.5546975807692308E-9</v>
      </c>
    </row>
    <row r="14988" spans="1:2" x14ac:dyDescent="0.2">
      <c r="A14988" t="s">
        <v>14816</v>
      </c>
      <c r="B14988" s="2">
        <v>-1.56138547E-9</v>
      </c>
    </row>
    <row r="14989" spans="1:2" x14ac:dyDescent="0.2">
      <c r="A14989" t="s">
        <v>14817</v>
      </c>
      <c r="B14989" s="2">
        <v>-1.5681048092307693E-9</v>
      </c>
    </row>
    <row r="14990" spans="1:2" x14ac:dyDescent="0.2">
      <c r="A14990" t="s">
        <v>14818</v>
      </c>
      <c r="B14990" s="2">
        <v>-1.5740875000000014E-9</v>
      </c>
    </row>
    <row r="14991" spans="1:2" x14ac:dyDescent="0.2">
      <c r="A14991" t="s">
        <v>14819</v>
      </c>
      <c r="B14991" s="2">
        <v>-1.5809095181538462E-9</v>
      </c>
    </row>
    <row r="14992" spans="1:2" x14ac:dyDescent="0.2">
      <c r="A14992" t="s">
        <v>14820</v>
      </c>
      <c r="B14992" s="2">
        <v>-1.5829901999999998E-9</v>
      </c>
    </row>
    <row r="14993" spans="1:2" x14ac:dyDescent="0.2">
      <c r="A14993" t="s">
        <v>14821</v>
      </c>
      <c r="B14993" s="2">
        <v>-1.588698138461538E-9</v>
      </c>
    </row>
    <row r="14994" spans="1:2" x14ac:dyDescent="0.2">
      <c r="A14994" t="s">
        <v>14822</v>
      </c>
      <c r="B14994" s="2">
        <v>-1.5929521315384614E-9</v>
      </c>
    </row>
    <row r="14995" spans="1:2" x14ac:dyDescent="0.2">
      <c r="A14995" t="s">
        <v>14823</v>
      </c>
      <c r="B14995" s="2">
        <v>-1.5936449953846155E-9</v>
      </c>
    </row>
    <row r="14996" spans="1:2" x14ac:dyDescent="0.2">
      <c r="A14996" t="s">
        <v>14824</v>
      </c>
      <c r="B14996" s="2">
        <v>-1.5959807900000003E-9</v>
      </c>
    </row>
    <row r="14997" spans="1:2" x14ac:dyDescent="0.2">
      <c r="A14997" t="s">
        <v>14825</v>
      </c>
      <c r="B14997" s="2">
        <v>-1.5988036292307695E-9</v>
      </c>
    </row>
    <row r="14998" spans="1:2" x14ac:dyDescent="0.2">
      <c r="A14998" t="s">
        <v>14826</v>
      </c>
      <c r="B14998" s="2">
        <v>-1.6004645292307694E-9</v>
      </c>
    </row>
    <row r="14999" spans="1:2" x14ac:dyDescent="0.2">
      <c r="A14999" t="s">
        <v>14827</v>
      </c>
      <c r="B14999" s="2">
        <v>-1.6024939692307692E-9</v>
      </c>
    </row>
    <row r="15000" spans="1:2" x14ac:dyDescent="0.2">
      <c r="A15000" t="s">
        <v>14828</v>
      </c>
      <c r="B15000" s="2">
        <v>-1.6070100253846148E-9</v>
      </c>
    </row>
    <row r="15001" spans="1:2" x14ac:dyDescent="0.2">
      <c r="A15001" t="s">
        <v>14829</v>
      </c>
      <c r="B15001" s="2">
        <v>-1.6071870000000002E-9</v>
      </c>
    </row>
    <row r="15002" spans="1:2" x14ac:dyDescent="0.2">
      <c r="A15002" t="s">
        <v>14830</v>
      </c>
      <c r="B15002" s="2">
        <v>-1.6075908692307723E-9</v>
      </c>
    </row>
    <row r="15003" spans="1:2" x14ac:dyDescent="0.2">
      <c r="A15003" t="s">
        <v>14831</v>
      </c>
      <c r="B15003" s="2">
        <v>-1.6090428900000007E-9</v>
      </c>
    </row>
    <row r="15004" spans="1:2" x14ac:dyDescent="0.2">
      <c r="A15004" t="s">
        <v>14832</v>
      </c>
      <c r="B15004" s="2">
        <v>-1.627132584E-9</v>
      </c>
    </row>
    <row r="15005" spans="1:2" x14ac:dyDescent="0.2">
      <c r="A15005" t="s">
        <v>14833</v>
      </c>
      <c r="B15005" s="2">
        <v>-1.6274775815384615E-9</v>
      </c>
    </row>
    <row r="15006" spans="1:2" x14ac:dyDescent="0.2">
      <c r="A15006" t="s">
        <v>14834</v>
      </c>
      <c r="B15006" s="2">
        <v>-1.6302888969230769E-9</v>
      </c>
    </row>
    <row r="15007" spans="1:2" x14ac:dyDescent="0.2">
      <c r="A15007" t="s">
        <v>14835</v>
      </c>
      <c r="B15007" s="2">
        <v>-1.6397233461538463E-9</v>
      </c>
    </row>
    <row r="15008" spans="1:2" x14ac:dyDescent="0.2">
      <c r="A15008" t="s">
        <v>14836</v>
      </c>
      <c r="B15008" s="2">
        <v>-1.6445719384615386E-9</v>
      </c>
    </row>
    <row r="15009" spans="1:2" x14ac:dyDescent="0.2">
      <c r="A15009" t="s">
        <v>14837</v>
      </c>
      <c r="B15009" s="2">
        <v>-1.6550751923076918E-9</v>
      </c>
    </row>
    <row r="15010" spans="1:2" x14ac:dyDescent="0.2">
      <c r="A15010" t="s">
        <v>14838</v>
      </c>
      <c r="B15010" s="2">
        <v>-1.661473326923078E-9</v>
      </c>
    </row>
    <row r="15011" spans="1:2" x14ac:dyDescent="0.2">
      <c r="A15011" t="s">
        <v>14839</v>
      </c>
      <c r="B15011" s="2">
        <v>-1.662506674615384E-9</v>
      </c>
    </row>
    <row r="15012" spans="1:2" x14ac:dyDescent="0.2">
      <c r="A15012" t="s">
        <v>14840</v>
      </c>
      <c r="B15012" s="2">
        <v>-1.6630573569230768E-9</v>
      </c>
    </row>
    <row r="15013" spans="1:2" x14ac:dyDescent="0.2">
      <c r="A15013" t="s">
        <v>14841</v>
      </c>
      <c r="B15013" s="2">
        <v>-1.6772329573846149E-9</v>
      </c>
    </row>
    <row r="15014" spans="1:2" x14ac:dyDescent="0.2">
      <c r="A15014" t="s">
        <v>14842</v>
      </c>
      <c r="B15014" s="2">
        <v>-1.6783150153846153E-9</v>
      </c>
    </row>
    <row r="15015" spans="1:2" x14ac:dyDescent="0.2">
      <c r="A15015" t="s">
        <v>14843</v>
      </c>
      <c r="B15015" s="2">
        <v>-1.6814262230769226E-9</v>
      </c>
    </row>
    <row r="15016" spans="1:2" x14ac:dyDescent="0.2">
      <c r="A15016" t="s">
        <v>14844</v>
      </c>
      <c r="B15016" s="2">
        <v>-1.6891719115384613E-9</v>
      </c>
    </row>
    <row r="15017" spans="1:2" x14ac:dyDescent="0.2">
      <c r="A15017" t="s">
        <v>14845</v>
      </c>
      <c r="B15017" s="2">
        <v>-1.6898043192307687E-9</v>
      </c>
    </row>
    <row r="15018" spans="1:2" x14ac:dyDescent="0.2">
      <c r="A15018" t="s">
        <v>14846</v>
      </c>
      <c r="B15018" s="2">
        <v>-1.7013490976923076E-9</v>
      </c>
    </row>
    <row r="15019" spans="1:2" x14ac:dyDescent="0.2">
      <c r="A15019" t="s">
        <v>14847</v>
      </c>
      <c r="B15019" s="2">
        <v>-1.7015470769230786E-9</v>
      </c>
    </row>
    <row r="15020" spans="1:2" x14ac:dyDescent="0.2">
      <c r="A15020" t="s">
        <v>14848</v>
      </c>
      <c r="B15020" s="2">
        <v>-1.7064882412307688E-9</v>
      </c>
    </row>
    <row r="15021" spans="1:2" x14ac:dyDescent="0.2">
      <c r="A15021" t="s">
        <v>14849</v>
      </c>
      <c r="B15021" s="2">
        <v>-1.7083403638461531E-9</v>
      </c>
    </row>
    <row r="15022" spans="1:2" x14ac:dyDescent="0.2">
      <c r="A15022" t="s">
        <v>14850</v>
      </c>
      <c r="B15022" s="2">
        <v>-1.7153591042769234E-9</v>
      </c>
    </row>
    <row r="15023" spans="1:2" x14ac:dyDescent="0.2">
      <c r="A15023" t="s">
        <v>14851</v>
      </c>
      <c r="B15023" s="2">
        <v>-1.7218767753846155E-9</v>
      </c>
    </row>
    <row r="15024" spans="1:2" x14ac:dyDescent="0.2">
      <c r="A15024" t="s">
        <v>14852</v>
      </c>
      <c r="B15024" s="2">
        <v>-1.7342783520000005E-9</v>
      </c>
    </row>
    <row r="15025" spans="1:2" x14ac:dyDescent="0.2">
      <c r="A15025" t="s">
        <v>14853</v>
      </c>
      <c r="B15025" s="2">
        <v>-1.7403010961538453E-9</v>
      </c>
    </row>
    <row r="15026" spans="1:2" x14ac:dyDescent="0.2">
      <c r="A15026" t="s">
        <v>14854</v>
      </c>
      <c r="B15026" s="2">
        <v>-1.7522499692307689E-9</v>
      </c>
    </row>
    <row r="15027" spans="1:2" x14ac:dyDescent="0.2">
      <c r="A15027" t="s">
        <v>14855</v>
      </c>
      <c r="B15027" s="2">
        <v>-1.7578724759999997E-9</v>
      </c>
    </row>
    <row r="15028" spans="1:2" x14ac:dyDescent="0.2">
      <c r="A15028" t="s">
        <v>14856</v>
      </c>
      <c r="B15028" s="2">
        <v>-1.7592456373846149E-9</v>
      </c>
    </row>
    <row r="15029" spans="1:2" x14ac:dyDescent="0.2">
      <c r="A15029" t="s">
        <v>14857</v>
      </c>
      <c r="B15029" s="2">
        <v>-1.7597858461538429E-9</v>
      </c>
    </row>
    <row r="15030" spans="1:2" x14ac:dyDescent="0.2">
      <c r="A15030" t="s">
        <v>14858</v>
      </c>
      <c r="B15030" s="2">
        <v>-1.7658485661538458E-9</v>
      </c>
    </row>
    <row r="15031" spans="1:2" x14ac:dyDescent="0.2">
      <c r="A15031" t="s">
        <v>14859</v>
      </c>
      <c r="B15031" s="2">
        <v>-1.7665272692307693E-9</v>
      </c>
    </row>
    <row r="15032" spans="1:2" x14ac:dyDescent="0.2">
      <c r="A15032" t="s">
        <v>14860</v>
      </c>
      <c r="B15032" s="2">
        <v>-1.7684114930769232E-9</v>
      </c>
    </row>
    <row r="15033" spans="1:2" x14ac:dyDescent="0.2">
      <c r="A15033" t="s">
        <v>14861</v>
      </c>
      <c r="B15033" s="2">
        <v>-1.7722049230769238E-9</v>
      </c>
    </row>
    <row r="15034" spans="1:2" x14ac:dyDescent="0.2">
      <c r="A15034" t="s">
        <v>14862</v>
      </c>
      <c r="B15034" s="2">
        <v>-1.778510769230769E-9</v>
      </c>
    </row>
    <row r="15035" spans="1:2" x14ac:dyDescent="0.2">
      <c r="A15035" t="s">
        <v>14863</v>
      </c>
      <c r="B15035" s="2">
        <v>-1.7801570769230716E-9</v>
      </c>
    </row>
    <row r="15036" spans="1:2" x14ac:dyDescent="0.2">
      <c r="A15036" t="s">
        <v>14864</v>
      </c>
      <c r="B15036" s="2">
        <v>-1.7826760384615403E-9</v>
      </c>
    </row>
    <row r="15037" spans="1:2" x14ac:dyDescent="0.2">
      <c r="A15037" t="s">
        <v>14865</v>
      </c>
      <c r="B15037" s="2">
        <v>-1.787037384000001E-9</v>
      </c>
    </row>
    <row r="15038" spans="1:2" x14ac:dyDescent="0.2">
      <c r="A15038" t="s">
        <v>14866</v>
      </c>
      <c r="B15038" s="2">
        <v>-1.7887717500000018E-9</v>
      </c>
    </row>
    <row r="15039" spans="1:2" x14ac:dyDescent="0.2">
      <c r="A15039" t="s">
        <v>14867</v>
      </c>
      <c r="B15039" s="2">
        <v>-1.7926331076923076E-9</v>
      </c>
    </row>
    <row r="15040" spans="1:2" x14ac:dyDescent="0.2">
      <c r="A15040" t="s">
        <v>14868</v>
      </c>
      <c r="B15040" s="2">
        <v>-1.7938463307692308E-9</v>
      </c>
    </row>
    <row r="15041" spans="1:2" x14ac:dyDescent="0.2">
      <c r="A15041" t="s">
        <v>14869</v>
      </c>
      <c r="B15041" s="2">
        <v>-1.8176293815384614E-9</v>
      </c>
    </row>
    <row r="15042" spans="1:2" x14ac:dyDescent="0.2">
      <c r="A15042" t="s">
        <v>14870</v>
      </c>
      <c r="B15042" s="2">
        <v>-1.8275697923076943E-9</v>
      </c>
    </row>
    <row r="15043" spans="1:2" x14ac:dyDescent="0.2">
      <c r="A15043" t="s">
        <v>14871</v>
      </c>
      <c r="B15043" s="2">
        <v>-1.8371920093538458E-9</v>
      </c>
    </row>
    <row r="15044" spans="1:2" x14ac:dyDescent="0.2">
      <c r="A15044" t="s">
        <v>14872</v>
      </c>
      <c r="B15044" s="2">
        <v>-1.8372750769230766E-9</v>
      </c>
    </row>
    <row r="15045" spans="1:2" x14ac:dyDescent="0.2">
      <c r="A15045" t="s">
        <v>14873</v>
      </c>
      <c r="B15045" s="2">
        <v>-1.8398177692307695E-9</v>
      </c>
    </row>
    <row r="15046" spans="1:2" x14ac:dyDescent="0.2">
      <c r="A15046" t="s">
        <v>14874</v>
      </c>
      <c r="B15046" s="2">
        <v>-1.841670293476923E-9</v>
      </c>
    </row>
    <row r="15047" spans="1:2" x14ac:dyDescent="0.2">
      <c r="A15047" t="s">
        <v>14875</v>
      </c>
      <c r="B15047" s="2">
        <v>-1.8545862461538463E-9</v>
      </c>
    </row>
    <row r="15048" spans="1:2" x14ac:dyDescent="0.2">
      <c r="A15048" t="s">
        <v>14876</v>
      </c>
      <c r="B15048" s="2">
        <v>-1.8550355323076924E-9</v>
      </c>
    </row>
    <row r="15049" spans="1:2" x14ac:dyDescent="0.2">
      <c r="A15049" t="s">
        <v>14877</v>
      </c>
      <c r="B15049" s="2">
        <v>-1.8988963938461537E-9</v>
      </c>
    </row>
    <row r="15050" spans="1:2" x14ac:dyDescent="0.2">
      <c r="A15050" t="s">
        <v>14878</v>
      </c>
      <c r="B15050" s="2">
        <v>-1.901578215384615E-9</v>
      </c>
    </row>
    <row r="15051" spans="1:2" x14ac:dyDescent="0.2">
      <c r="A15051" t="s">
        <v>14879</v>
      </c>
      <c r="B15051" s="2">
        <v>-1.902481653846154E-9</v>
      </c>
    </row>
    <row r="15052" spans="1:2" x14ac:dyDescent="0.2">
      <c r="A15052" t="s">
        <v>14880</v>
      </c>
      <c r="B15052" s="2">
        <v>-1.9105044399999995E-9</v>
      </c>
    </row>
    <row r="15053" spans="1:2" x14ac:dyDescent="0.2">
      <c r="A15053" t="s">
        <v>14881</v>
      </c>
      <c r="B15053" s="2">
        <v>-1.9199092307692312E-9</v>
      </c>
    </row>
    <row r="15054" spans="1:2" x14ac:dyDescent="0.2">
      <c r="A15054" t="s">
        <v>14882</v>
      </c>
      <c r="B15054" s="2">
        <v>-1.9262442769230769E-9</v>
      </c>
    </row>
    <row r="15055" spans="1:2" x14ac:dyDescent="0.2">
      <c r="A15055" t="s">
        <v>14883</v>
      </c>
      <c r="B15055" s="2">
        <v>-1.9417870769230763E-9</v>
      </c>
    </row>
    <row r="15056" spans="1:2" x14ac:dyDescent="0.2">
      <c r="A15056" t="s">
        <v>14884</v>
      </c>
      <c r="B15056" s="2">
        <v>-1.9447776281999999E-9</v>
      </c>
    </row>
    <row r="15057" spans="1:2" x14ac:dyDescent="0.2">
      <c r="A15057" t="s">
        <v>14885</v>
      </c>
      <c r="B15057" s="2">
        <v>-1.9687134246153844E-9</v>
      </c>
    </row>
    <row r="15058" spans="1:2" x14ac:dyDescent="0.2">
      <c r="A15058" t="s">
        <v>14886</v>
      </c>
      <c r="B15058" s="2">
        <v>-1.9720607773846155E-9</v>
      </c>
    </row>
    <row r="15059" spans="1:2" x14ac:dyDescent="0.2">
      <c r="A15059" t="s">
        <v>14887</v>
      </c>
      <c r="B15059" s="2">
        <v>-1.9792465772307691E-9</v>
      </c>
    </row>
    <row r="15060" spans="1:2" x14ac:dyDescent="0.2">
      <c r="A15060" t="s">
        <v>14888</v>
      </c>
      <c r="B15060" s="2">
        <v>-1.9871825999999981E-9</v>
      </c>
    </row>
    <row r="15061" spans="1:2" x14ac:dyDescent="0.2">
      <c r="A15061" t="s">
        <v>14889</v>
      </c>
      <c r="B15061" s="2">
        <v>-1.9917755507692306E-9</v>
      </c>
    </row>
    <row r="15062" spans="1:2" x14ac:dyDescent="0.2">
      <c r="A15062" t="s">
        <v>14890</v>
      </c>
      <c r="B15062" s="2">
        <v>-2.0105136096153847E-9</v>
      </c>
    </row>
    <row r="15063" spans="1:2" x14ac:dyDescent="0.2">
      <c r="A15063" t="s">
        <v>14891</v>
      </c>
      <c r="B15063" s="2">
        <v>-2.0111047784615384E-9</v>
      </c>
    </row>
    <row r="15064" spans="1:2" x14ac:dyDescent="0.2">
      <c r="A15064" t="s">
        <v>14892</v>
      </c>
      <c r="B15064" s="2">
        <v>-2.020393930769231E-9</v>
      </c>
    </row>
    <row r="15065" spans="1:2" x14ac:dyDescent="0.2">
      <c r="A15065" t="s">
        <v>14893</v>
      </c>
      <c r="B15065" s="2">
        <v>-2.0225369230769227E-9</v>
      </c>
    </row>
    <row r="15066" spans="1:2" x14ac:dyDescent="0.2">
      <c r="A15066" t="s">
        <v>14894</v>
      </c>
      <c r="B15066" s="2">
        <v>-2.0277828923076925E-9</v>
      </c>
    </row>
    <row r="15067" spans="1:2" x14ac:dyDescent="0.2">
      <c r="A15067" t="s">
        <v>14895</v>
      </c>
      <c r="B15067" s="2">
        <v>-2.0362007569230769E-9</v>
      </c>
    </row>
    <row r="15068" spans="1:2" x14ac:dyDescent="0.2">
      <c r="A15068" t="s">
        <v>14896</v>
      </c>
      <c r="B15068" s="2">
        <v>-2.0407479426923066E-9</v>
      </c>
    </row>
    <row r="15069" spans="1:2" x14ac:dyDescent="0.2">
      <c r="A15069" t="s">
        <v>14897</v>
      </c>
      <c r="B15069" s="2">
        <v>-2.0580745846153843E-9</v>
      </c>
    </row>
    <row r="15070" spans="1:2" x14ac:dyDescent="0.2">
      <c r="A15070" t="s">
        <v>14898</v>
      </c>
      <c r="B15070" s="2">
        <v>-2.0615303461538456E-9</v>
      </c>
    </row>
    <row r="15071" spans="1:2" x14ac:dyDescent="0.2">
      <c r="A15071" t="s">
        <v>14899</v>
      </c>
      <c r="B15071" s="2">
        <v>-2.0731216949999989E-9</v>
      </c>
    </row>
    <row r="15072" spans="1:2" x14ac:dyDescent="0.2">
      <c r="A15072" t="s">
        <v>14900</v>
      </c>
      <c r="B15072" s="2">
        <v>-2.0737996076923077E-9</v>
      </c>
    </row>
    <row r="15073" spans="1:2" x14ac:dyDescent="0.2">
      <c r="A15073" t="s">
        <v>14901</v>
      </c>
      <c r="B15073" s="2">
        <v>-2.0844648923076926E-9</v>
      </c>
    </row>
    <row r="15074" spans="1:2" x14ac:dyDescent="0.2">
      <c r="A15074" t="s">
        <v>14902</v>
      </c>
      <c r="B15074" s="2">
        <v>-2.0854869646153846E-9</v>
      </c>
    </row>
    <row r="15075" spans="1:2" x14ac:dyDescent="0.2">
      <c r="A15075" t="s">
        <v>14903</v>
      </c>
      <c r="B15075" s="2">
        <v>-2.0898357692307695E-9</v>
      </c>
    </row>
    <row r="15076" spans="1:2" x14ac:dyDescent="0.2">
      <c r="A15076" t="s">
        <v>14904</v>
      </c>
      <c r="B15076" s="2">
        <v>-2.0990514353846158E-9</v>
      </c>
    </row>
    <row r="15077" spans="1:2" x14ac:dyDescent="0.2">
      <c r="A15077" t="s">
        <v>14905</v>
      </c>
      <c r="B15077" s="2">
        <v>-2.1024934476923072E-9</v>
      </c>
    </row>
    <row r="15078" spans="1:2" x14ac:dyDescent="0.2">
      <c r="A15078" t="s">
        <v>14906</v>
      </c>
      <c r="B15078" s="2">
        <v>-2.1029657427692306E-9</v>
      </c>
    </row>
    <row r="15079" spans="1:2" x14ac:dyDescent="0.2">
      <c r="A15079" t="s">
        <v>14907</v>
      </c>
      <c r="B15079" s="2">
        <v>-2.1056391455384615E-9</v>
      </c>
    </row>
    <row r="15080" spans="1:2" x14ac:dyDescent="0.2">
      <c r="A15080" t="s">
        <v>14908</v>
      </c>
      <c r="B15080" s="2">
        <v>-2.1175181461538461E-9</v>
      </c>
    </row>
    <row r="15081" spans="1:2" x14ac:dyDescent="0.2">
      <c r="A15081" t="s">
        <v>14909</v>
      </c>
      <c r="B15081" s="2">
        <v>-2.1319111384615388E-9</v>
      </c>
    </row>
    <row r="15082" spans="1:2" x14ac:dyDescent="0.2">
      <c r="A15082" t="s">
        <v>6918</v>
      </c>
      <c r="B15082" s="2">
        <v>-2.1360372923076922E-9</v>
      </c>
    </row>
    <row r="15083" spans="1:2" x14ac:dyDescent="0.2">
      <c r="A15083" t="s">
        <v>14910</v>
      </c>
      <c r="B15083" s="2">
        <v>-2.1360952784615385E-9</v>
      </c>
    </row>
    <row r="15084" spans="1:2" x14ac:dyDescent="0.2">
      <c r="A15084" t="s">
        <v>6358</v>
      </c>
      <c r="B15084" s="2">
        <v>-2.1363927807692307E-9</v>
      </c>
    </row>
    <row r="15085" spans="1:2" x14ac:dyDescent="0.2">
      <c r="A15085" t="s">
        <v>14911</v>
      </c>
      <c r="B15085" s="2">
        <v>-2.1408977615692306E-9</v>
      </c>
    </row>
    <row r="15086" spans="1:2" x14ac:dyDescent="0.2">
      <c r="A15086" t="s">
        <v>14912</v>
      </c>
      <c r="B15086" s="2">
        <v>-2.1425008500000015E-9</v>
      </c>
    </row>
    <row r="15087" spans="1:2" x14ac:dyDescent="0.2">
      <c r="A15087" t="s">
        <v>14913</v>
      </c>
      <c r="B15087" s="2">
        <v>-2.1445085769230767E-9</v>
      </c>
    </row>
    <row r="15088" spans="1:2" x14ac:dyDescent="0.2">
      <c r="A15088" t="s">
        <v>14914</v>
      </c>
      <c r="B15088" s="2">
        <v>-2.1492796166923084E-9</v>
      </c>
    </row>
    <row r="15089" spans="1:2" x14ac:dyDescent="0.2">
      <c r="A15089" t="s">
        <v>14915</v>
      </c>
      <c r="B15089" s="2">
        <v>-2.1538484746153849E-9</v>
      </c>
    </row>
    <row r="15090" spans="1:2" x14ac:dyDescent="0.2">
      <c r="A15090" t="s">
        <v>14916</v>
      </c>
      <c r="B15090" s="2">
        <v>-2.1593172461538474E-9</v>
      </c>
    </row>
    <row r="15091" spans="1:2" x14ac:dyDescent="0.2">
      <c r="A15091" t="s">
        <v>14917</v>
      </c>
      <c r="B15091" s="2">
        <v>-2.1663039461538466E-9</v>
      </c>
    </row>
    <row r="15092" spans="1:2" x14ac:dyDescent="0.2">
      <c r="A15092" t="s">
        <v>14918</v>
      </c>
      <c r="B15092" s="2">
        <v>-2.1666907578461538E-9</v>
      </c>
    </row>
    <row r="15093" spans="1:2" x14ac:dyDescent="0.2">
      <c r="A15093" t="s">
        <v>14919</v>
      </c>
      <c r="B15093" s="2">
        <v>-2.1730593639999993E-9</v>
      </c>
    </row>
    <row r="15094" spans="1:2" x14ac:dyDescent="0.2">
      <c r="A15094" t="s">
        <v>14920</v>
      </c>
      <c r="B15094" s="2">
        <v>-2.1737036030769232E-9</v>
      </c>
    </row>
    <row r="15095" spans="1:2" x14ac:dyDescent="0.2">
      <c r="A15095" t="s">
        <v>14921</v>
      </c>
      <c r="B15095" s="2">
        <v>-2.1758795546153845E-9</v>
      </c>
    </row>
    <row r="15096" spans="1:2" x14ac:dyDescent="0.2">
      <c r="A15096" t="s">
        <v>14922</v>
      </c>
      <c r="B15096" s="2">
        <v>-2.1767668461538467E-9</v>
      </c>
    </row>
    <row r="15097" spans="1:2" x14ac:dyDescent="0.2">
      <c r="A15097" t="s">
        <v>14923</v>
      </c>
      <c r="B15097" s="2">
        <v>-2.1824968301538461E-9</v>
      </c>
    </row>
    <row r="15098" spans="1:2" x14ac:dyDescent="0.2">
      <c r="A15098" t="s">
        <v>14924</v>
      </c>
      <c r="B15098" s="2">
        <v>-2.190625118169231E-9</v>
      </c>
    </row>
    <row r="15099" spans="1:2" x14ac:dyDescent="0.2">
      <c r="A15099" t="s">
        <v>14925</v>
      </c>
      <c r="B15099" s="2">
        <v>-2.1921936553846149E-9</v>
      </c>
    </row>
    <row r="15100" spans="1:2" x14ac:dyDescent="0.2">
      <c r="A15100" t="s">
        <v>14926</v>
      </c>
      <c r="B15100" s="2">
        <v>-2.1939319507692307E-9</v>
      </c>
    </row>
    <row r="15101" spans="1:2" x14ac:dyDescent="0.2">
      <c r="A15101" t="s">
        <v>14927</v>
      </c>
      <c r="B15101" s="2">
        <v>-2.1975142499999995E-9</v>
      </c>
    </row>
    <row r="15102" spans="1:2" x14ac:dyDescent="0.2">
      <c r="A15102" t="s">
        <v>14928</v>
      </c>
      <c r="B15102" s="2">
        <v>-2.2106642792307683E-9</v>
      </c>
    </row>
    <row r="15103" spans="1:2" x14ac:dyDescent="0.2">
      <c r="A15103" t="s">
        <v>14855</v>
      </c>
      <c r="B15103" s="2">
        <v>-2.2181302269230768E-9</v>
      </c>
    </row>
    <row r="15104" spans="1:2" x14ac:dyDescent="0.2">
      <c r="A15104" t="s">
        <v>14929</v>
      </c>
      <c r="B15104" s="2">
        <v>-2.2218003230769221E-9</v>
      </c>
    </row>
    <row r="15105" spans="1:2" x14ac:dyDescent="0.2">
      <c r="A15105" t="s">
        <v>14930</v>
      </c>
      <c r="B15105" s="2">
        <v>-2.2237469353846154E-9</v>
      </c>
    </row>
    <row r="15106" spans="1:2" x14ac:dyDescent="0.2">
      <c r="A15106" t="s">
        <v>14931</v>
      </c>
      <c r="B15106" s="2">
        <v>-2.2262035907692305E-9</v>
      </c>
    </row>
    <row r="15107" spans="1:2" x14ac:dyDescent="0.2">
      <c r="A15107" t="s">
        <v>14932</v>
      </c>
      <c r="B15107" s="2">
        <v>-2.2454538846153868E-9</v>
      </c>
    </row>
    <row r="15108" spans="1:2" x14ac:dyDescent="0.2">
      <c r="A15108" t="s">
        <v>14933</v>
      </c>
      <c r="B15108" s="2">
        <v>-2.2521317323076931E-9</v>
      </c>
    </row>
    <row r="15109" spans="1:2" x14ac:dyDescent="0.2">
      <c r="A15109" t="s">
        <v>14934</v>
      </c>
      <c r="B15109" s="2">
        <v>-2.2566681784615383E-9</v>
      </c>
    </row>
    <row r="15110" spans="1:2" x14ac:dyDescent="0.2">
      <c r="A15110" t="s">
        <v>14935</v>
      </c>
      <c r="B15110" s="2">
        <v>-2.2656278446153854E-9</v>
      </c>
    </row>
    <row r="15111" spans="1:2" x14ac:dyDescent="0.2">
      <c r="A15111" t="s">
        <v>14936</v>
      </c>
      <c r="B15111" s="2">
        <v>-2.2667861353846159E-9</v>
      </c>
    </row>
    <row r="15112" spans="1:2" x14ac:dyDescent="0.2">
      <c r="A15112" t="s">
        <v>14937</v>
      </c>
      <c r="B15112" s="2">
        <v>-2.2674796523076916E-9</v>
      </c>
    </row>
    <row r="15113" spans="1:2" x14ac:dyDescent="0.2">
      <c r="A15113" t="s">
        <v>14938</v>
      </c>
      <c r="B15113" s="2">
        <v>-2.2676643323076925E-9</v>
      </c>
    </row>
    <row r="15114" spans="1:2" x14ac:dyDescent="0.2">
      <c r="A15114" t="s">
        <v>14939</v>
      </c>
      <c r="B15114" s="2">
        <v>-2.267969104153846E-9</v>
      </c>
    </row>
    <row r="15115" spans="1:2" x14ac:dyDescent="0.2">
      <c r="A15115" t="s">
        <v>14940</v>
      </c>
      <c r="B15115" s="2">
        <v>-2.2791822276923077E-9</v>
      </c>
    </row>
    <row r="15116" spans="1:2" x14ac:dyDescent="0.2">
      <c r="A15116" t="s">
        <v>14941</v>
      </c>
      <c r="B15116" s="2">
        <v>-2.2843593015384616E-9</v>
      </c>
    </row>
    <row r="15117" spans="1:2" x14ac:dyDescent="0.2">
      <c r="A15117" t="s">
        <v>14942</v>
      </c>
      <c r="B15117" s="2">
        <v>-2.2857516076923024E-9</v>
      </c>
    </row>
    <row r="15118" spans="1:2" x14ac:dyDescent="0.2">
      <c r="A15118" t="s">
        <v>14943</v>
      </c>
      <c r="B15118" s="2">
        <v>-2.2935652923076923E-9</v>
      </c>
    </row>
    <row r="15119" spans="1:2" x14ac:dyDescent="0.2">
      <c r="A15119" t="s">
        <v>14944</v>
      </c>
      <c r="B15119" s="2">
        <v>-2.2995418384615388E-9</v>
      </c>
    </row>
    <row r="15120" spans="1:2" x14ac:dyDescent="0.2">
      <c r="A15120" t="s">
        <v>14945</v>
      </c>
      <c r="B15120" s="2">
        <v>-2.3016140307692315E-9</v>
      </c>
    </row>
    <row r="15121" spans="1:2" x14ac:dyDescent="0.2">
      <c r="A15121" t="s">
        <v>14946</v>
      </c>
      <c r="B15121" s="2">
        <v>-2.3160040061538452E-9</v>
      </c>
    </row>
    <row r="15122" spans="1:2" x14ac:dyDescent="0.2">
      <c r="A15122" t="s">
        <v>14947</v>
      </c>
      <c r="B15122" s="2">
        <v>-2.3174079339230764E-9</v>
      </c>
    </row>
    <row r="15123" spans="1:2" x14ac:dyDescent="0.2">
      <c r="A15123" t="s">
        <v>14948</v>
      </c>
      <c r="B15123" s="2">
        <v>-2.3212469099999997E-9</v>
      </c>
    </row>
    <row r="15124" spans="1:2" x14ac:dyDescent="0.2">
      <c r="A15124" t="s">
        <v>14949</v>
      </c>
      <c r="B15124" s="2">
        <v>-2.3332023910003205E-9</v>
      </c>
    </row>
    <row r="15125" spans="1:2" x14ac:dyDescent="0.2">
      <c r="A15125" t="s">
        <v>14950</v>
      </c>
      <c r="B15125" s="2">
        <v>-2.3392400561538465E-9</v>
      </c>
    </row>
    <row r="15126" spans="1:2" x14ac:dyDescent="0.2">
      <c r="A15126" t="s">
        <v>14951</v>
      </c>
      <c r="B15126" s="2">
        <v>-2.3419795000000001E-9</v>
      </c>
    </row>
    <row r="15127" spans="1:2" x14ac:dyDescent="0.2">
      <c r="A15127" t="s">
        <v>14952</v>
      </c>
      <c r="B15127" s="2">
        <v>-2.349869999999997E-9</v>
      </c>
    </row>
    <row r="15128" spans="1:2" x14ac:dyDescent="0.2">
      <c r="A15128" t="s">
        <v>14953</v>
      </c>
      <c r="B15128" s="2">
        <v>-2.3506984738461534E-9</v>
      </c>
    </row>
    <row r="15129" spans="1:2" x14ac:dyDescent="0.2">
      <c r="A15129" t="s">
        <v>14954</v>
      </c>
      <c r="B15129" s="2">
        <v>-2.3556522214615386E-9</v>
      </c>
    </row>
    <row r="15130" spans="1:2" x14ac:dyDescent="0.2">
      <c r="A15130" t="s">
        <v>14955</v>
      </c>
      <c r="B15130" s="2">
        <v>-2.3577514423076911E-9</v>
      </c>
    </row>
    <row r="15131" spans="1:2" x14ac:dyDescent="0.2">
      <c r="A15131" t="s">
        <v>14956</v>
      </c>
      <c r="B15131" s="2">
        <v>-2.3678827692307671E-9</v>
      </c>
    </row>
    <row r="15132" spans="1:2" x14ac:dyDescent="0.2">
      <c r="A15132" t="s">
        <v>14957</v>
      </c>
      <c r="B15132" s="2">
        <v>-2.3687291030240603E-9</v>
      </c>
    </row>
    <row r="15133" spans="1:2" x14ac:dyDescent="0.2">
      <c r="A15133" t="s">
        <v>14958</v>
      </c>
      <c r="B15133" s="2">
        <v>-2.3701104223076921E-9</v>
      </c>
    </row>
    <row r="15134" spans="1:2" x14ac:dyDescent="0.2">
      <c r="A15134" t="s">
        <v>14959</v>
      </c>
      <c r="B15134" s="2">
        <v>-2.3736647711538464E-9</v>
      </c>
    </row>
    <row r="15135" spans="1:2" x14ac:dyDescent="0.2">
      <c r="A15135" t="s">
        <v>14960</v>
      </c>
      <c r="B15135" s="2">
        <v>-2.3749335953846152E-9</v>
      </c>
    </row>
    <row r="15136" spans="1:2" x14ac:dyDescent="0.2">
      <c r="A15136" t="s">
        <v>14961</v>
      </c>
      <c r="B15136" s="2">
        <v>-2.3751927769230771E-9</v>
      </c>
    </row>
    <row r="15137" spans="1:2" x14ac:dyDescent="0.2">
      <c r="A15137" t="s">
        <v>14962</v>
      </c>
      <c r="B15137" s="2">
        <v>-2.3893728692307702E-9</v>
      </c>
    </row>
    <row r="15138" spans="1:2" x14ac:dyDescent="0.2">
      <c r="A15138" t="s">
        <v>14963</v>
      </c>
      <c r="B15138" s="2">
        <v>-2.3939141923076932E-9</v>
      </c>
    </row>
    <row r="15139" spans="1:2" x14ac:dyDescent="0.2">
      <c r="A15139" t="s">
        <v>14964</v>
      </c>
      <c r="B15139" s="2">
        <v>-2.402611563076923E-9</v>
      </c>
    </row>
    <row r="15140" spans="1:2" x14ac:dyDescent="0.2">
      <c r="A15140" t="s">
        <v>14965</v>
      </c>
      <c r="B15140" s="2">
        <v>-2.4230751946153876E-9</v>
      </c>
    </row>
    <row r="15141" spans="1:2" x14ac:dyDescent="0.2">
      <c r="A15141" t="s">
        <v>14966</v>
      </c>
      <c r="B15141" s="2">
        <v>-2.4251717376923077E-9</v>
      </c>
    </row>
    <row r="15142" spans="1:2" x14ac:dyDescent="0.2">
      <c r="A15142" t="s">
        <v>14967</v>
      </c>
      <c r="B15142" s="2">
        <v>-2.4389996999999994E-9</v>
      </c>
    </row>
    <row r="15143" spans="1:2" x14ac:dyDescent="0.2">
      <c r="A15143" t="s">
        <v>14968</v>
      </c>
      <c r="B15143" s="2">
        <v>-2.4406402840615387E-9</v>
      </c>
    </row>
    <row r="15144" spans="1:2" x14ac:dyDescent="0.2">
      <c r="A15144" t="s">
        <v>14969</v>
      </c>
      <c r="B15144" s="2">
        <v>-2.4409075624538456E-9</v>
      </c>
    </row>
    <row r="15145" spans="1:2" x14ac:dyDescent="0.2">
      <c r="A15145" t="s">
        <v>14970</v>
      </c>
      <c r="B15145" s="2">
        <v>-2.4450764338461554E-9</v>
      </c>
    </row>
    <row r="15146" spans="1:2" x14ac:dyDescent="0.2">
      <c r="A15146" t="s">
        <v>14971</v>
      </c>
      <c r="B15146" s="2">
        <v>-2.4604647000000003E-9</v>
      </c>
    </row>
    <row r="15147" spans="1:2" x14ac:dyDescent="0.2">
      <c r="A15147" t="s">
        <v>14972</v>
      </c>
      <c r="B15147" s="2">
        <v>-2.462463803076923E-9</v>
      </c>
    </row>
    <row r="15148" spans="1:2" x14ac:dyDescent="0.2">
      <c r="A15148" t="s">
        <v>14973</v>
      </c>
      <c r="B15148" s="2">
        <v>-2.4698834879999999E-9</v>
      </c>
    </row>
    <row r="15149" spans="1:2" x14ac:dyDescent="0.2">
      <c r="A15149" t="s">
        <v>14974</v>
      </c>
      <c r="B15149" s="2">
        <v>-2.4842184230769249E-9</v>
      </c>
    </row>
    <row r="15150" spans="1:2" x14ac:dyDescent="0.2">
      <c r="A15150" t="s">
        <v>14975</v>
      </c>
      <c r="B15150" s="2">
        <v>-2.4958660153846155E-9</v>
      </c>
    </row>
    <row r="15151" spans="1:2" x14ac:dyDescent="0.2">
      <c r="A15151" t="s">
        <v>14976</v>
      </c>
      <c r="B15151" s="2">
        <v>-2.5093717846153842E-9</v>
      </c>
    </row>
    <row r="15152" spans="1:2" x14ac:dyDescent="0.2">
      <c r="A15152" t="s">
        <v>14977</v>
      </c>
      <c r="B15152" s="2">
        <v>-2.512949501538462E-9</v>
      </c>
    </row>
    <row r="15153" spans="1:2" x14ac:dyDescent="0.2">
      <c r="A15153" t="s">
        <v>14978</v>
      </c>
      <c r="B15153" s="2">
        <v>-2.5159996015384619E-9</v>
      </c>
    </row>
    <row r="15154" spans="1:2" x14ac:dyDescent="0.2">
      <c r="A15154" t="s">
        <v>14979</v>
      </c>
      <c r="B15154" s="2">
        <v>-2.5184412615384613E-9</v>
      </c>
    </row>
    <row r="15155" spans="1:2" x14ac:dyDescent="0.2">
      <c r="A15155" t="s">
        <v>14980</v>
      </c>
      <c r="B15155" s="2">
        <v>-2.5231467253846159E-9</v>
      </c>
    </row>
    <row r="15156" spans="1:2" x14ac:dyDescent="0.2">
      <c r="A15156" t="s">
        <v>14981</v>
      </c>
      <c r="B15156" s="2">
        <v>-2.5232183446153849E-9</v>
      </c>
    </row>
    <row r="15157" spans="1:2" x14ac:dyDescent="0.2">
      <c r="A15157" t="s">
        <v>14982</v>
      </c>
      <c r="B15157" s="2">
        <v>-2.5477629692307697E-9</v>
      </c>
    </row>
    <row r="15158" spans="1:2" x14ac:dyDescent="0.2">
      <c r="A15158" t="s">
        <v>14983</v>
      </c>
      <c r="B15158" s="2">
        <v>-2.5558353692307688E-9</v>
      </c>
    </row>
    <row r="15159" spans="1:2" x14ac:dyDescent="0.2">
      <c r="A15159" t="s">
        <v>14984</v>
      </c>
      <c r="B15159" s="2">
        <v>-2.5568823999999995E-9</v>
      </c>
    </row>
    <row r="15160" spans="1:2" x14ac:dyDescent="0.2">
      <c r="A15160" t="s">
        <v>14985</v>
      </c>
      <c r="B15160" s="2">
        <v>-2.5748241599999999E-9</v>
      </c>
    </row>
    <row r="15161" spans="1:2" x14ac:dyDescent="0.2">
      <c r="A15161" t="s">
        <v>14986</v>
      </c>
      <c r="B15161" s="2">
        <v>-2.5777599230769221E-9</v>
      </c>
    </row>
    <row r="15162" spans="1:2" x14ac:dyDescent="0.2">
      <c r="A15162" t="s">
        <v>14987</v>
      </c>
      <c r="B15162" s="2">
        <v>-2.5788886399999968E-9</v>
      </c>
    </row>
    <row r="15163" spans="1:2" x14ac:dyDescent="0.2">
      <c r="A15163" t="s">
        <v>14988</v>
      </c>
      <c r="B15163" s="2">
        <v>-2.5834552615384617E-9</v>
      </c>
    </row>
    <row r="15164" spans="1:2" x14ac:dyDescent="0.2">
      <c r="A15164" t="s">
        <v>14989</v>
      </c>
      <c r="B15164" s="2">
        <v>-2.5935473492307692E-9</v>
      </c>
    </row>
    <row r="15165" spans="1:2" x14ac:dyDescent="0.2">
      <c r="A15165" t="s">
        <v>14990</v>
      </c>
      <c r="B15165" s="2">
        <v>-2.5941705009230774E-9</v>
      </c>
    </row>
    <row r="15166" spans="1:2" x14ac:dyDescent="0.2">
      <c r="A15166" t="s">
        <v>14991</v>
      </c>
      <c r="B15166" s="2">
        <v>-2.5969614896923077E-9</v>
      </c>
    </row>
    <row r="15167" spans="1:2" x14ac:dyDescent="0.2">
      <c r="A15167" t="s">
        <v>14992</v>
      </c>
      <c r="B15167" s="2">
        <v>-2.5988469230769236E-9</v>
      </c>
    </row>
    <row r="15168" spans="1:2" x14ac:dyDescent="0.2">
      <c r="A15168" t="s">
        <v>14993</v>
      </c>
      <c r="B15168" s="2">
        <v>-2.6094612692307699E-9</v>
      </c>
    </row>
    <row r="15169" spans="1:2" x14ac:dyDescent="0.2">
      <c r="A15169" t="s">
        <v>14994</v>
      </c>
      <c r="B15169" s="2">
        <v>-2.6141774399999999E-9</v>
      </c>
    </row>
    <row r="15170" spans="1:2" x14ac:dyDescent="0.2">
      <c r="A15170" t="s">
        <v>14995</v>
      </c>
      <c r="B15170" s="2">
        <v>-2.6175825000000008E-9</v>
      </c>
    </row>
    <row r="15171" spans="1:2" x14ac:dyDescent="0.2">
      <c r="A15171" t="s">
        <v>14996</v>
      </c>
      <c r="B15171" s="2">
        <v>-2.6206965723076913E-9</v>
      </c>
    </row>
    <row r="15172" spans="1:2" x14ac:dyDescent="0.2">
      <c r="A15172" t="s">
        <v>14997</v>
      </c>
      <c r="B15172" s="2">
        <v>-2.6643483872307687E-9</v>
      </c>
    </row>
    <row r="15173" spans="1:2" x14ac:dyDescent="0.2">
      <c r="A15173" t="s">
        <v>14998</v>
      </c>
      <c r="B15173" s="2">
        <v>-2.6768544115384616E-9</v>
      </c>
    </row>
    <row r="15174" spans="1:2" x14ac:dyDescent="0.2">
      <c r="A15174" t="s">
        <v>14999</v>
      </c>
      <c r="B15174" s="2">
        <v>-2.6800757821538459E-9</v>
      </c>
    </row>
    <row r="15175" spans="1:2" x14ac:dyDescent="0.2">
      <c r="A15175" t="s">
        <v>15000</v>
      </c>
      <c r="B15175" s="2">
        <v>-2.6801524292307691E-9</v>
      </c>
    </row>
    <row r="15176" spans="1:2" x14ac:dyDescent="0.2">
      <c r="A15176" t="s">
        <v>15001</v>
      </c>
      <c r="B15176" s="2">
        <v>-2.6955147692307686E-9</v>
      </c>
    </row>
    <row r="15177" spans="1:2" x14ac:dyDescent="0.2">
      <c r="A15177" t="s">
        <v>15002</v>
      </c>
      <c r="B15177" s="2">
        <v>-2.701348092307692E-9</v>
      </c>
    </row>
    <row r="15178" spans="1:2" x14ac:dyDescent="0.2">
      <c r="A15178" t="s">
        <v>15003</v>
      </c>
      <c r="B15178" s="2">
        <v>-2.7088497538461542E-9</v>
      </c>
    </row>
    <row r="15179" spans="1:2" x14ac:dyDescent="0.2">
      <c r="A15179" t="s">
        <v>15004</v>
      </c>
      <c r="B15179" s="2">
        <v>-2.7169496478461541E-9</v>
      </c>
    </row>
    <row r="15180" spans="1:2" x14ac:dyDescent="0.2">
      <c r="A15180" t="s">
        <v>15005</v>
      </c>
      <c r="B15180" s="2">
        <v>-2.7335560984615386E-9</v>
      </c>
    </row>
    <row r="15181" spans="1:2" x14ac:dyDescent="0.2">
      <c r="A15181" t="s">
        <v>15006</v>
      </c>
      <c r="B15181" s="2">
        <v>-2.7428758812307697E-9</v>
      </c>
    </row>
    <row r="15182" spans="1:2" x14ac:dyDescent="0.2">
      <c r="A15182" t="s">
        <v>15007</v>
      </c>
      <c r="B15182" s="2">
        <v>-2.750225807692308E-9</v>
      </c>
    </row>
    <row r="15183" spans="1:2" x14ac:dyDescent="0.2">
      <c r="A15183" t="s">
        <v>15008</v>
      </c>
      <c r="B15183" s="2">
        <v>-2.7550347369230765E-9</v>
      </c>
    </row>
    <row r="15184" spans="1:2" x14ac:dyDescent="0.2">
      <c r="A15184" t="s">
        <v>15009</v>
      </c>
      <c r="B15184" s="2">
        <v>-2.7590247923076936E-9</v>
      </c>
    </row>
    <row r="15185" spans="1:2" x14ac:dyDescent="0.2">
      <c r="A15185" t="s">
        <v>15010</v>
      </c>
      <c r="B15185" s="2">
        <v>-2.7657911413846155E-9</v>
      </c>
    </row>
    <row r="15186" spans="1:2" x14ac:dyDescent="0.2">
      <c r="A15186" t="s">
        <v>15011</v>
      </c>
      <c r="B15186" s="2">
        <v>-2.7762087692308055E-9</v>
      </c>
    </row>
    <row r="15187" spans="1:2" x14ac:dyDescent="0.2">
      <c r="A15187" t="s">
        <v>15012</v>
      </c>
      <c r="B15187" s="2">
        <v>-2.7859025826923079E-9</v>
      </c>
    </row>
    <row r="15188" spans="1:2" x14ac:dyDescent="0.2">
      <c r="A15188" t="s">
        <v>15013</v>
      </c>
      <c r="B15188" s="2">
        <v>-2.7868292076923083E-9</v>
      </c>
    </row>
    <row r="15189" spans="1:2" x14ac:dyDescent="0.2">
      <c r="A15189" t="s">
        <v>15014</v>
      </c>
      <c r="B15189" s="2">
        <v>-2.7949990153846156E-9</v>
      </c>
    </row>
    <row r="15190" spans="1:2" x14ac:dyDescent="0.2">
      <c r="A15190" t="s">
        <v>15015</v>
      </c>
      <c r="B15190" s="2">
        <v>-2.7975579699999994E-9</v>
      </c>
    </row>
    <row r="15191" spans="1:2" x14ac:dyDescent="0.2">
      <c r="A15191" t="s">
        <v>15016</v>
      </c>
      <c r="B15191" s="2">
        <v>-2.7984219369230762E-9</v>
      </c>
    </row>
    <row r="15192" spans="1:2" x14ac:dyDescent="0.2">
      <c r="A15192" t="s">
        <v>15017</v>
      </c>
      <c r="B15192" s="2">
        <v>-2.8144954615384618E-9</v>
      </c>
    </row>
    <row r="15193" spans="1:2" x14ac:dyDescent="0.2">
      <c r="A15193" t="s">
        <v>15018</v>
      </c>
      <c r="B15193" s="2">
        <v>-2.8162691400000001E-9</v>
      </c>
    </row>
    <row r="15194" spans="1:2" x14ac:dyDescent="0.2">
      <c r="A15194" t="s">
        <v>7126</v>
      </c>
      <c r="B15194" s="2">
        <v>-2.8202440223076919E-9</v>
      </c>
    </row>
    <row r="15195" spans="1:2" x14ac:dyDescent="0.2">
      <c r="A15195" t="s">
        <v>15019</v>
      </c>
      <c r="B15195" s="2">
        <v>-2.8243540153846153E-9</v>
      </c>
    </row>
    <row r="15196" spans="1:2" x14ac:dyDescent="0.2">
      <c r="A15196" t="s">
        <v>15020</v>
      </c>
      <c r="B15196" s="2">
        <v>-2.8377464615384616E-9</v>
      </c>
    </row>
    <row r="15197" spans="1:2" x14ac:dyDescent="0.2">
      <c r="A15197" t="s">
        <v>15021</v>
      </c>
      <c r="B15197" s="2">
        <v>-2.8409547476923076E-9</v>
      </c>
    </row>
    <row r="15198" spans="1:2" x14ac:dyDescent="0.2">
      <c r="A15198" t="s">
        <v>15022</v>
      </c>
      <c r="B15198" s="2">
        <v>-2.8417358538461538E-9</v>
      </c>
    </row>
    <row r="15199" spans="1:2" x14ac:dyDescent="0.2">
      <c r="A15199" t="s">
        <v>15023</v>
      </c>
      <c r="B15199" s="2">
        <v>-2.8443932632923079E-9</v>
      </c>
    </row>
    <row r="15200" spans="1:2" x14ac:dyDescent="0.2">
      <c r="A15200" t="s">
        <v>15024</v>
      </c>
      <c r="B15200" s="2">
        <v>-2.8548636069999999E-9</v>
      </c>
    </row>
    <row r="15201" spans="1:2" x14ac:dyDescent="0.2">
      <c r="A15201" t="s">
        <v>15025</v>
      </c>
      <c r="B15201" s="2">
        <v>-2.8613609109230772E-9</v>
      </c>
    </row>
    <row r="15202" spans="1:2" x14ac:dyDescent="0.2">
      <c r="A15202" t="s">
        <v>15026</v>
      </c>
      <c r="B15202" s="2">
        <v>-2.8837009384615387E-9</v>
      </c>
    </row>
    <row r="15203" spans="1:2" x14ac:dyDescent="0.2">
      <c r="A15203" t="s">
        <v>15027</v>
      </c>
      <c r="B15203" s="2">
        <v>-2.8909385576923077E-9</v>
      </c>
    </row>
    <row r="15204" spans="1:2" x14ac:dyDescent="0.2">
      <c r="A15204" t="s">
        <v>15028</v>
      </c>
      <c r="B15204" s="2">
        <v>-2.8913954676923076E-9</v>
      </c>
    </row>
    <row r="15205" spans="1:2" x14ac:dyDescent="0.2">
      <c r="A15205" t="s">
        <v>15029</v>
      </c>
      <c r="B15205" s="2">
        <v>-2.8930456523732109E-9</v>
      </c>
    </row>
    <row r="15206" spans="1:2" x14ac:dyDescent="0.2">
      <c r="A15206" t="s">
        <v>15030</v>
      </c>
      <c r="B15206" s="2">
        <v>-2.8952321307692311E-9</v>
      </c>
    </row>
    <row r="15207" spans="1:2" x14ac:dyDescent="0.2">
      <c r="A15207" t="s">
        <v>15031</v>
      </c>
      <c r="B15207" s="2">
        <v>-2.9036271738461531E-9</v>
      </c>
    </row>
    <row r="15208" spans="1:2" x14ac:dyDescent="0.2">
      <c r="A15208" t="s">
        <v>15032</v>
      </c>
      <c r="B15208" s="2">
        <v>-2.9051668838461541E-9</v>
      </c>
    </row>
    <row r="15209" spans="1:2" x14ac:dyDescent="0.2">
      <c r="A15209" t="s">
        <v>15033</v>
      </c>
      <c r="B15209" s="2">
        <v>-2.9069306646153875E-9</v>
      </c>
    </row>
    <row r="15210" spans="1:2" x14ac:dyDescent="0.2">
      <c r="A15210" t="s">
        <v>15034</v>
      </c>
      <c r="B15210" s="2">
        <v>-2.9082494399999989E-9</v>
      </c>
    </row>
    <row r="15211" spans="1:2" x14ac:dyDescent="0.2">
      <c r="A15211" t="s">
        <v>15035</v>
      </c>
      <c r="B15211" s="2">
        <v>-2.9135500000000001E-9</v>
      </c>
    </row>
    <row r="15212" spans="1:2" x14ac:dyDescent="0.2">
      <c r="A15212" t="s">
        <v>15036</v>
      </c>
      <c r="B15212" s="2">
        <v>-2.9145796576923086E-9</v>
      </c>
    </row>
    <row r="15213" spans="1:2" x14ac:dyDescent="0.2">
      <c r="A15213" t="s">
        <v>15037</v>
      </c>
      <c r="B15213" s="2">
        <v>-2.9154727876923078E-9</v>
      </c>
    </row>
    <row r="15214" spans="1:2" x14ac:dyDescent="0.2">
      <c r="A15214" t="s">
        <v>15038</v>
      </c>
      <c r="B15214" s="2">
        <v>-2.9159343692307689E-9</v>
      </c>
    </row>
    <row r="15215" spans="1:2" x14ac:dyDescent="0.2">
      <c r="A15215" t="s">
        <v>15039</v>
      </c>
      <c r="B15215" s="2">
        <v>-2.9256759384615391E-9</v>
      </c>
    </row>
    <row r="15216" spans="1:2" x14ac:dyDescent="0.2">
      <c r="A15216" t="s">
        <v>15040</v>
      </c>
      <c r="B15216" s="2">
        <v>-2.9424561230769227E-9</v>
      </c>
    </row>
    <row r="15217" spans="1:2" x14ac:dyDescent="0.2">
      <c r="A15217" t="s">
        <v>15041</v>
      </c>
      <c r="B15217" s="2">
        <v>-2.9463049846153844E-9</v>
      </c>
    </row>
    <row r="15218" spans="1:2" x14ac:dyDescent="0.2">
      <c r="A15218" t="s">
        <v>15042</v>
      </c>
      <c r="B15218" s="2">
        <v>-2.9568765876923069E-9</v>
      </c>
    </row>
    <row r="15219" spans="1:2" x14ac:dyDescent="0.2">
      <c r="A15219" t="s">
        <v>15043</v>
      </c>
      <c r="B15219" s="2">
        <v>-2.978516889784616E-9</v>
      </c>
    </row>
    <row r="15220" spans="1:2" x14ac:dyDescent="0.2">
      <c r="A15220" t="s">
        <v>15044</v>
      </c>
      <c r="B15220" s="2">
        <v>-2.9872365338461522E-9</v>
      </c>
    </row>
    <row r="15221" spans="1:2" x14ac:dyDescent="0.2">
      <c r="A15221" t="s">
        <v>15045</v>
      </c>
      <c r="B15221" s="2">
        <v>-3.0039041307692291E-9</v>
      </c>
    </row>
    <row r="15222" spans="1:2" x14ac:dyDescent="0.2">
      <c r="A15222" t="s">
        <v>15046</v>
      </c>
      <c r="B15222" s="2">
        <v>-3.0087330753846129E-9</v>
      </c>
    </row>
    <row r="15223" spans="1:2" x14ac:dyDescent="0.2">
      <c r="A15223" t="s">
        <v>15047</v>
      </c>
      <c r="B15223" s="2">
        <v>-3.0095362846153857E-9</v>
      </c>
    </row>
    <row r="15224" spans="1:2" x14ac:dyDescent="0.2">
      <c r="A15224" t="s">
        <v>15048</v>
      </c>
      <c r="B15224" s="2">
        <v>-3.01951523076923E-9</v>
      </c>
    </row>
    <row r="15225" spans="1:2" x14ac:dyDescent="0.2">
      <c r="A15225" t="s">
        <v>15049</v>
      </c>
      <c r="B15225" s="2">
        <v>-3.0255138803076948E-9</v>
      </c>
    </row>
    <row r="15226" spans="1:2" x14ac:dyDescent="0.2">
      <c r="A15226" t="s">
        <v>15050</v>
      </c>
      <c r="B15226" s="2">
        <v>-3.0276044076923077E-9</v>
      </c>
    </row>
    <row r="15227" spans="1:2" x14ac:dyDescent="0.2">
      <c r="A15227" t="s">
        <v>15051</v>
      </c>
      <c r="B15227" s="2">
        <v>-3.0407273461538456E-9</v>
      </c>
    </row>
    <row r="15228" spans="1:2" x14ac:dyDescent="0.2">
      <c r="A15228" t="s">
        <v>15052</v>
      </c>
      <c r="B15228" s="2">
        <v>-3.0840342431076923E-9</v>
      </c>
    </row>
    <row r="15229" spans="1:2" x14ac:dyDescent="0.2">
      <c r="A15229" t="s">
        <v>15053</v>
      </c>
      <c r="B15229" s="2">
        <v>-3.1206376769230772E-9</v>
      </c>
    </row>
    <row r="15230" spans="1:2" x14ac:dyDescent="0.2">
      <c r="A15230" t="s">
        <v>15054</v>
      </c>
      <c r="B15230" s="2">
        <v>-3.1224181844896281E-9</v>
      </c>
    </row>
    <row r="15231" spans="1:2" x14ac:dyDescent="0.2">
      <c r="A15231" t="s">
        <v>15055</v>
      </c>
      <c r="B15231" s="2">
        <v>-3.1235206461538461E-9</v>
      </c>
    </row>
    <row r="15232" spans="1:2" x14ac:dyDescent="0.2">
      <c r="A15232" t="s">
        <v>15056</v>
      </c>
      <c r="B15232" s="2">
        <v>-3.1264272000000098E-9</v>
      </c>
    </row>
    <row r="15233" spans="1:2" x14ac:dyDescent="0.2">
      <c r="A15233" t="s">
        <v>15057</v>
      </c>
      <c r="B15233" s="2">
        <v>-3.1274974853846155E-9</v>
      </c>
    </row>
    <row r="15234" spans="1:2" x14ac:dyDescent="0.2">
      <c r="A15234" t="s">
        <v>15058</v>
      </c>
      <c r="B15234" s="2">
        <v>-3.1293574307692295E-9</v>
      </c>
    </row>
    <row r="15235" spans="1:2" x14ac:dyDescent="0.2">
      <c r="A15235" t="s">
        <v>15059</v>
      </c>
      <c r="B15235" s="2">
        <v>-3.1329818861538463E-9</v>
      </c>
    </row>
    <row r="15236" spans="1:2" x14ac:dyDescent="0.2">
      <c r="A15236" t="s">
        <v>15060</v>
      </c>
      <c r="B15236" s="2">
        <v>-3.1482522592307691E-9</v>
      </c>
    </row>
    <row r="15237" spans="1:2" x14ac:dyDescent="0.2">
      <c r="A15237" t="s">
        <v>15061</v>
      </c>
      <c r="B15237" s="2">
        <v>-3.1567433538461543E-9</v>
      </c>
    </row>
    <row r="15238" spans="1:2" x14ac:dyDescent="0.2">
      <c r="A15238" t="s">
        <v>15062</v>
      </c>
      <c r="B15238" s="2">
        <v>-3.1579081449230757E-9</v>
      </c>
    </row>
    <row r="15239" spans="1:2" x14ac:dyDescent="0.2">
      <c r="A15239" t="s">
        <v>15063</v>
      </c>
      <c r="B15239" s="2">
        <v>-3.1692453615384612E-9</v>
      </c>
    </row>
    <row r="15240" spans="1:2" x14ac:dyDescent="0.2">
      <c r="A15240" t="s">
        <v>15064</v>
      </c>
      <c r="B15240" s="2">
        <v>-3.1843710000000059E-9</v>
      </c>
    </row>
    <row r="15241" spans="1:2" x14ac:dyDescent="0.2">
      <c r="A15241" t="s">
        <v>15065</v>
      </c>
      <c r="B15241" s="2">
        <v>-3.1889258584615378E-9</v>
      </c>
    </row>
    <row r="15242" spans="1:2" x14ac:dyDescent="0.2">
      <c r="A15242" t="s">
        <v>15066</v>
      </c>
      <c r="B15242" s="2">
        <v>-3.196783126923077E-9</v>
      </c>
    </row>
    <row r="15243" spans="1:2" x14ac:dyDescent="0.2">
      <c r="A15243" t="s">
        <v>15067</v>
      </c>
      <c r="B15243" s="2">
        <v>-3.197558023076923E-9</v>
      </c>
    </row>
    <row r="15244" spans="1:2" x14ac:dyDescent="0.2">
      <c r="A15244" t="s">
        <v>15068</v>
      </c>
      <c r="B15244" s="2">
        <v>-3.2086386615384608E-9</v>
      </c>
    </row>
    <row r="15245" spans="1:2" x14ac:dyDescent="0.2">
      <c r="A15245" t="s">
        <v>15069</v>
      </c>
      <c r="B15245" s="2">
        <v>-3.2091352307692259E-9</v>
      </c>
    </row>
    <row r="15246" spans="1:2" x14ac:dyDescent="0.2">
      <c r="A15246" t="s">
        <v>15070</v>
      </c>
      <c r="B15246" s="2">
        <v>-3.213250476923077E-9</v>
      </c>
    </row>
    <row r="15247" spans="1:2" x14ac:dyDescent="0.2">
      <c r="A15247" t="s">
        <v>15071</v>
      </c>
      <c r="B15247" s="2">
        <v>-3.2213010274461529E-9</v>
      </c>
    </row>
    <row r="15248" spans="1:2" x14ac:dyDescent="0.2">
      <c r="A15248" t="s">
        <v>15072</v>
      </c>
      <c r="B15248" s="2">
        <v>-3.2254479538461533E-9</v>
      </c>
    </row>
    <row r="15249" spans="1:2" x14ac:dyDescent="0.2">
      <c r="A15249" t="s">
        <v>15073</v>
      </c>
      <c r="B15249" s="2">
        <v>-3.2263911161538456E-9</v>
      </c>
    </row>
    <row r="15250" spans="1:2" x14ac:dyDescent="0.2">
      <c r="A15250" t="s">
        <v>15074</v>
      </c>
      <c r="B15250" s="2">
        <v>-3.2279185492307693E-9</v>
      </c>
    </row>
    <row r="15251" spans="1:2" x14ac:dyDescent="0.2">
      <c r="A15251" t="s">
        <v>15075</v>
      </c>
      <c r="B15251" s="2">
        <v>-3.2305957269230765E-9</v>
      </c>
    </row>
    <row r="15252" spans="1:2" x14ac:dyDescent="0.2">
      <c r="A15252" t="s">
        <v>15076</v>
      </c>
      <c r="B15252" s="2">
        <v>-3.2338762615384611E-9</v>
      </c>
    </row>
    <row r="15253" spans="1:2" x14ac:dyDescent="0.2">
      <c r="A15253" t="s">
        <v>15077</v>
      </c>
      <c r="B15253" s="2">
        <v>-3.2402834461538481E-9</v>
      </c>
    </row>
    <row r="15254" spans="1:2" x14ac:dyDescent="0.2">
      <c r="A15254" t="s">
        <v>15078</v>
      </c>
      <c r="B15254" s="2">
        <v>-3.2552614699999999E-9</v>
      </c>
    </row>
    <row r="15255" spans="1:2" x14ac:dyDescent="0.2">
      <c r="A15255" t="s">
        <v>15079</v>
      </c>
      <c r="B15255" s="2">
        <v>-3.2559178756923078E-9</v>
      </c>
    </row>
    <row r="15256" spans="1:2" x14ac:dyDescent="0.2">
      <c r="A15256" t="s">
        <v>15080</v>
      </c>
      <c r="B15256" s="2">
        <v>-3.2661819192307694E-9</v>
      </c>
    </row>
    <row r="15257" spans="1:2" x14ac:dyDescent="0.2">
      <c r="A15257" t="s">
        <v>15081</v>
      </c>
      <c r="B15257" s="2">
        <v>-3.2719841538461531E-9</v>
      </c>
    </row>
    <row r="15258" spans="1:2" x14ac:dyDescent="0.2">
      <c r="A15258" t="s">
        <v>15082</v>
      </c>
      <c r="B15258" s="2">
        <v>-3.2731134692307692E-9</v>
      </c>
    </row>
    <row r="15259" spans="1:2" x14ac:dyDescent="0.2">
      <c r="A15259" t="s">
        <v>15083</v>
      </c>
      <c r="B15259" s="2">
        <v>-3.2732806153846076E-9</v>
      </c>
    </row>
    <row r="15260" spans="1:2" x14ac:dyDescent="0.2">
      <c r="A15260" t="s">
        <v>15084</v>
      </c>
      <c r="B15260" s="2">
        <v>-3.2759568461538456E-9</v>
      </c>
    </row>
    <row r="15261" spans="1:2" x14ac:dyDescent="0.2">
      <c r="A15261" t="s">
        <v>15085</v>
      </c>
      <c r="B15261" s="2">
        <v>-3.2800488000000001E-9</v>
      </c>
    </row>
    <row r="15262" spans="1:2" x14ac:dyDescent="0.2">
      <c r="A15262" t="s">
        <v>15086</v>
      </c>
      <c r="B15262" s="2">
        <v>-3.2858682307692314E-9</v>
      </c>
    </row>
    <row r="15263" spans="1:2" x14ac:dyDescent="0.2">
      <c r="A15263" t="s">
        <v>15087</v>
      </c>
      <c r="B15263" s="2">
        <v>-3.2884630098461531E-9</v>
      </c>
    </row>
    <row r="15264" spans="1:2" x14ac:dyDescent="0.2">
      <c r="A15264" t="s">
        <v>15088</v>
      </c>
      <c r="B15264" s="2">
        <v>-3.3122350384615429E-9</v>
      </c>
    </row>
    <row r="15265" spans="1:2" x14ac:dyDescent="0.2">
      <c r="A15265" t="s">
        <v>15089</v>
      </c>
      <c r="B15265" s="2">
        <v>-3.3156915050769234E-9</v>
      </c>
    </row>
    <row r="15266" spans="1:2" x14ac:dyDescent="0.2">
      <c r="A15266" t="s">
        <v>15090</v>
      </c>
      <c r="B15266" s="2">
        <v>-3.3186982670307687E-9</v>
      </c>
    </row>
    <row r="15267" spans="1:2" x14ac:dyDescent="0.2">
      <c r="A15267" t="s">
        <v>15091</v>
      </c>
      <c r="B15267" s="2">
        <v>-3.3190684049230776E-9</v>
      </c>
    </row>
    <row r="15268" spans="1:2" x14ac:dyDescent="0.2">
      <c r="A15268" t="s">
        <v>15092</v>
      </c>
      <c r="B15268" s="2">
        <v>-3.3214935932307697E-9</v>
      </c>
    </row>
    <row r="15269" spans="1:2" x14ac:dyDescent="0.2">
      <c r="A15269" t="s">
        <v>15093</v>
      </c>
      <c r="B15269" s="2">
        <v>-3.3257025430769232E-9</v>
      </c>
    </row>
    <row r="15270" spans="1:2" x14ac:dyDescent="0.2">
      <c r="A15270" t="s">
        <v>15094</v>
      </c>
      <c r="B15270" s="2">
        <v>-3.3290450663076928E-9</v>
      </c>
    </row>
    <row r="15271" spans="1:2" x14ac:dyDescent="0.2">
      <c r="A15271" t="s">
        <v>15095</v>
      </c>
      <c r="B15271" s="2">
        <v>-3.3346916184615387E-9</v>
      </c>
    </row>
    <row r="15272" spans="1:2" x14ac:dyDescent="0.2">
      <c r="A15272" t="s">
        <v>15096</v>
      </c>
      <c r="B15272" s="2">
        <v>-3.3388941446153846E-9</v>
      </c>
    </row>
    <row r="15273" spans="1:2" x14ac:dyDescent="0.2">
      <c r="A15273" t="s">
        <v>15097</v>
      </c>
      <c r="B15273" s="2">
        <v>-3.3403474923076926E-9</v>
      </c>
    </row>
    <row r="15274" spans="1:2" x14ac:dyDescent="0.2">
      <c r="A15274" t="s">
        <v>15098</v>
      </c>
      <c r="B15274" s="2">
        <v>-3.3486464999999939E-9</v>
      </c>
    </row>
    <row r="15275" spans="1:2" x14ac:dyDescent="0.2">
      <c r="A15275" t="s">
        <v>15099</v>
      </c>
      <c r="B15275" s="2">
        <v>-3.348993069230769E-9</v>
      </c>
    </row>
    <row r="15276" spans="1:2" x14ac:dyDescent="0.2">
      <c r="A15276" t="s">
        <v>15100</v>
      </c>
      <c r="B15276" s="2">
        <v>-3.3531023076923039E-9</v>
      </c>
    </row>
    <row r="15277" spans="1:2" x14ac:dyDescent="0.2">
      <c r="A15277" t="s">
        <v>15101</v>
      </c>
      <c r="B15277" s="2">
        <v>-3.3577808494153845E-9</v>
      </c>
    </row>
    <row r="15278" spans="1:2" x14ac:dyDescent="0.2">
      <c r="A15278" t="s">
        <v>15102</v>
      </c>
      <c r="B15278" s="2">
        <v>-3.3585352500000004E-9</v>
      </c>
    </row>
    <row r="15279" spans="1:2" x14ac:dyDescent="0.2">
      <c r="A15279" t="s">
        <v>15103</v>
      </c>
      <c r="B15279" s="2">
        <v>-3.3659476923076765E-9</v>
      </c>
    </row>
    <row r="15280" spans="1:2" x14ac:dyDescent="0.2">
      <c r="A15280" t="s">
        <v>15104</v>
      </c>
      <c r="B15280" s="2">
        <v>-3.3836455038461535E-9</v>
      </c>
    </row>
    <row r="15281" spans="1:2" x14ac:dyDescent="0.2">
      <c r="A15281" t="s">
        <v>15105</v>
      </c>
      <c r="B15281" s="2">
        <v>-3.4017307692307691E-9</v>
      </c>
    </row>
    <row r="15282" spans="1:2" x14ac:dyDescent="0.2">
      <c r="A15282" t="s">
        <v>15106</v>
      </c>
      <c r="B15282" s="2">
        <v>-3.4042221565384619E-9</v>
      </c>
    </row>
    <row r="15283" spans="1:2" x14ac:dyDescent="0.2">
      <c r="A15283" t="s">
        <v>15107</v>
      </c>
      <c r="B15283" s="2">
        <v>-3.4109116461538458E-9</v>
      </c>
    </row>
    <row r="15284" spans="1:2" x14ac:dyDescent="0.2">
      <c r="A15284" t="s">
        <v>15108</v>
      </c>
      <c r="B15284" s="2">
        <v>-3.411033695384615E-9</v>
      </c>
    </row>
    <row r="15285" spans="1:2" x14ac:dyDescent="0.2">
      <c r="A15285" t="s">
        <v>15109</v>
      </c>
      <c r="B15285" s="2">
        <v>-3.4111184861538465E-9</v>
      </c>
    </row>
    <row r="15286" spans="1:2" x14ac:dyDescent="0.2">
      <c r="A15286" t="s">
        <v>15110</v>
      </c>
      <c r="B15286" s="2">
        <v>-3.4789556999999996E-9</v>
      </c>
    </row>
    <row r="15287" spans="1:2" x14ac:dyDescent="0.2">
      <c r="A15287" t="s">
        <v>15111</v>
      </c>
      <c r="B15287" s="2">
        <v>-3.4802141369230777E-9</v>
      </c>
    </row>
    <row r="15288" spans="1:2" x14ac:dyDescent="0.2">
      <c r="A15288" t="s">
        <v>15112</v>
      </c>
      <c r="B15288" s="2">
        <v>-3.4828403561538462E-9</v>
      </c>
    </row>
    <row r="15289" spans="1:2" x14ac:dyDescent="0.2">
      <c r="A15289" t="s">
        <v>15113</v>
      </c>
      <c r="B15289" s="2">
        <v>-3.4899960738461535E-9</v>
      </c>
    </row>
    <row r="15290" spans="1:2" x14ac:dyDescent="0.2">
      <c r="A15290" t="s">
        <v>15114</v>
      </c>
      <c r="B15290" s="2">
        <v>-3.4909372307692302E-9</v>
      </c>
    </row>
    <row r="15291" spans="1:2" x14ac:dyDescent="0.2">
      <c r="A15291" t="s">
        <v>15115</v>
      </c>
      <c r="B15291" s="2">
        <v>-3.4953243272307684E-9</v>
      </c>
    </row>
    <row r="15292" spans="1:2" x14ac:dyDescent="0.2">
      <c r="A15292" t="s">
        <v>15116</v>
      </c>
      <c r="B15292" s="2">
        <v>-3.50148618E-9</v>
      </c>
    </row>
    <row r="15293" spans="1:2" x14ac:dyDescent="0.2">
      <c r="A15293" t="s">
        <v>15117</v>
      </c>
      <c r="B15293" s="2">
        <v>-3.5089549643076929E-9</v>
      </c>
    </row>
    <row r="15294" spans="1:2" x14ac:dyDescent="0.2">
      <c r="A15294" t="s">
        <v>15118</v>
      </c>
      <c r="B15294" s="2">
        <v>-3.526850392307692E-9</v>
      </c>
    </row>
    <row r="15295" spans="1:2" x14ac:dyDescent="0.2">
      <c r="A15295" t="s">
        <v>15119</v>
      </c>
      <c r="B15295" s="2">
        <v>-3.5423135261538461E-9</v>
      </c>
    </row>
    <row r="15296" spans="1:2" x14ac:dyDescent="0.2">
      <c r="A15296" t="s">
        <v>15120</v>
      </c>
      <c r="B15296" s="2">
        <v>-3.5473009538461531E-9</v>
      </c>
    </row>
    <row r="15297" spans="1:2" x14ac:dyDescent="0.2">
      <c r="A15297" t="s">
        <v>15121</v>
      </c>
      <c r="B15297" s="2">
        <v>-3.5509785300000012E-9</v>
      </c>
    </row>
    <row r="15298" spans="1:2" x14ac:dyDescent="0.2">
      <c r="A15298" t="s">
        <v>15122</v>
      </c>
      <c r="B15298" s="2">
        <v>-3.5582363896153848E-9</v>
      </c>
    </row>
    <row r="15299" spans="1:2" x14ac:dyDescent="0.2">
      <c r="A15299" t="s">
        <v>15123</v>
      </c>
      <c r="B15299" s="2">
        <v>-3.5651478738461533E-9</v>
      </c>
    </row>
    <row r="15300" spans="1:2" x14ac:dyDescent="0.2">
      <c r="A15300" t="s">
        <v>14708</v>
      </c>
      <c r="B15300" s="2">
        <v>-3.5682406153846146E-9</v>
      </c>
    </row>
    <row r="15301" spans="1:2" x14ac:dyDescent="0.2">
      <c r="A15301" t="s">
        <v>15124</v>
      </c>
      <c r="B15301" s="2">
        <v>-3.5890246869230768E-9</v>
      </c>
    </row>
    <row r="15302" spans="1:2" x14ac:dyDescent="0.2">
      <c r="A15302" t="s">
        <v>15125</v>
      </c>
      <c r="B15302" s="2">
        <v>-3.6005133193846156E-9</v>
      </c>
    </row>
    <row r="15303" spans="1:2" x14ac:dyDescent="0.2">
      <c r="A15303" t="s">
        <v>15126</v>
      </c>
      <c r="B15303" s="2">
        <v>-3.6005663107692317E-9</v>
      </c>
    </row>
    <row r="15304" spans="1:2" x14ac:dyDescent="0.2">
      <c r="A15304" t="s">
        <v>15127</v>
      </c>
      <c r="B15304" s="2">
        <v>-3.6052945107692313E-9</v>
      </c>
    </row>
    <row r="15305" spans="1:2" x14ac:dyDescent="0.2">
      <c r="A15305" t="s">
        <v>15128</v>
      </c>
      <c r="B15305" s="2">
        <v>-3.6071454615384628E-9</v>
      </c>
    </row>
    <row r="15306" spans="1:2" x14ac:dyDescent="0.2">
      <c r="A15306" t="s">
        <v>15129</v>
      </c>
      <c r="B15306" s="2">
        <v>-3.6076611507692299E-9</v>
      </c>
    </row>
    <row r="15307" spans="1:2" x14ac:dyDescent="0.2">
      <c r="A15307" t="s">
        <v>15130</v>
      </c>
      <c r="B15307" s="2">
        <v>-3.6079480430769234E-9</v>
      </c>
    </row>
    <row r="15308" spans="1:2" x14ac:dyDescent="0.2">
      <c r="A15308" t="s">
        <v>15131</v>
      </c>
      <c r="B15308" s="2">
        <v>-3.627071739999999E-9</v>
      </c>
    </row>
    <row r="15309" spans="1:2" x14ac:dyDescent="0.2">
      <c r="A15309" t="s">
        <v>15132</v>
      </c>
      <c r="B15309" s="2">
        <v>-3.6394571187692311E-9</v>
      </c>
    </row>
    <row r="15310" spans="1:2" x14ac:dyDescent="0.2">
      <c r="A15310" t="s">
        <v>15133</v>
      </c>
      <c r="B15310" s="2">
        <v>-3.6479870993076918E-9</v>
      </c>
    </row>
    <row r="15311" spans="1:2" x14ac:dyDescent="0.2">
      <c r="A15311" t="s">
        <v>15134</v>
      </c>
      <c r="B15311" s="2">
        <v>-3.6543792000000018E-9</v>
      </c>
    </row>
    <row r="15312" spans="1:2" x14ac:dyDescent="0.2">
      <c r="A15312" t="s">
        <v>15135</v>
      </c>
      <c r="B15312" s="2">
        <v>-3.6636654923076978E-9</v>
      </c>
    </row>
    <row r="15313" spans="1:2" x14ac:dyDescent="0.2">
      <c r="A15313" t="s">
        <v>15136</v>
      </c>
      <c r="B15313" s="2">
        <v>-3.6719649230769222E-9</v>
      </c>
    </row>
    <row r="15314" spans="1:2" x14ac:dyDescent="0.2">
      <c r="A15314" t="s">
        <v>15137</v>
      </c>
      <c r="B15314" s="2">
        <v>-3.6789526153846164E-9</v>
      </c>
    </row>
    <row r="15315" spans="1:2" x14ac:dyDescent="0.2">
      <c r="A15315" t="s">
        <v>15138</v>
      </c>
      <c r="B15315" s="2">
        <v>-3.6861354E-9</v>
      </c>
    </row>
    <row r="15316" spans="1:2" x14ac:dyDescent="0.2">
      <c r="A15316" t="s">
        <v>15139</v>
      </c>
      <c r="B15316" s="2">
        <v>-3.6931619630769238E-9</v>
      </c>
    </row>
    <row r="15317" spans="1:2" x14ac:dyDescent="0.2">
      <c r="A15317" t="s">
        <v>15140</v>
      </c>
      <c r="B15317" s="2">
        <v>-3.7014882207384619E-9</v>
      </c>
    </row>
    <row r="15318" spans="1:2" x14ac:dyDescent="0.2">
      <c r="A15318" t="s">
        <v>15141</v>
      </c>
      <c r="B15318" s="2">
        <v>-3.7199951123076924E-9</v>
      </c>
    </row>
    <row r="15319" spans="1:2" x14ac:dyDescent="0.2">
      <c r="A15319" t="s">
        <v>15142</v>
      </c>
      <c r="B15319" s="2">
        <v>-3.7232754084615392E-9</v>
      </c>
    </row>
    <row r="15320" spans="1:2" x14ac:dyDescent="0.2">
      <c r="A15320" t="s">
        <v>15143</v>
      </c>
      <c r="B15320" s="2">
        <v>-3.7288300061538468E-9</v>
      </c>
    </row>
    <row r="15321" spans="1:2" x14ac:dyDescent="0.2">
      <c r="A15321" t="s">
        <v>15144</v>
      </c>
      <c r="B15321" s="2">
        <v>-3.7325171003076923E-9</v>
      </c>
    </row>
    <row r="15322" spans="1:2" x14ac:dyDescent="0.2">
      <c r="A15322" t="s">
        <v>15145</v>
      </c>
      <c r="B15322" s="2">
        <v>-3.7448118769230764E-9</v>
      </c>
    </row>
    <row r="15323" spans="1:2" x14ac:dyDescent="0.2">
      <c r="A15323" t="s">
        <v>15146</v>
      </c>
      <c r="B15323" s="2">
        <v>-3.749295000000009E-9</v>
      </c>
    </row>
    <row r="15324" spans="1:2" x14ac:dyDescent="0.2">
      <c r="A15324" t="s">
        <v>15147</v>
      </c>
      <c r="B15324" s="2">
        <v>-3.7550302970384602E-9</v>
      </c>
    </row>
    <row r="15325" spans="1:2" x14ac:dyDescent="0.2">
      <c r="A15325" t="s">
        <v>15148</v>
      </c>
      <c r="B15325" s="2">
        <v>-3.7628844846153843E-9</v>
      </c>
    </row>
    <row r="15326" spans="1:2" x14ac:dyDescent="0.2">
      <c r="A15326" t="s">
        <v>15149</v>
      </c>
      <c r="B15326" s="2">
        <v>-3.7777077000000011E-9</v>
      </c>
    </row>
    <row r="15327" spans="1:2" x14ac:dyDescent="0.2">
      <c r="A15327" t="s">
        <v>15150</v>
      </c>
      <c r="B15327" s="2">
        <v>-3.7785074615384611E-9</v>
      </c>
    </row>
    <row r="15328" spans="1:2" x14ac:dyDescent="0.2">
      <c r="A15328" t="s">
        <v>15151</v>
      </c>
      <c r="B15328" s="2">
        <v>-3.7888935E-9</v>
      </c>
    </row>
    <row r="15329" spans="1:2" x14ac:dyDescent="0.2">
      <c r="A15329" t="s">
        <v>15152</v>
      </c>
      <c r="B15329" s="2">
        <v>-3.7998255415384617E-9</v>
      </c>
    </row>
    <row r="15330" spans="1:2" x14ac:dyDescent="0.2">
      <c r="A15330" t="s">
        <v>15153</v>
      </c>
      <c r="B15330" s="2">
        <v>-3.8186935384615386E-9</v>
      </c>
    </row>
    <row r="15331" spans="1:2" x14ac:dyDescent="0.2">
      <c r="A15331" t="s">
        <v>15154</v>
      </c>
      <c r="B15331" s="2">
        <v>-3.8236057384615386E-9</v>
      </c>
    </row>
    <row r="15332" spans="1:2" x14ac:dyDescent="0.2">
      <c r="A15332" t="s">
        <v>15155</v>
      </c>
      <c r="B15332" s="2">
        <v>-3.8626212600000003E-9</v>
      </c>
    </row>
    <row r="15333" spans="1:2" x14ac:dyDescent="0.2">
      <c r="A15333" t="s">
        <v>15156</v>
      </c>
      <c r="B15333" s="2">
        <v>-3.8752544061538466E-9</v>
      </c>
    </row>
    <row r="15334" spans="1:2" x14ac:dyDescent="0.2">
      <c r="A15334" t="s">
        <v>15157</v>
      </c>
      <c r="B15334" s="2">
        <v>-3.8833889323076918E-9</v>
      </c>
    </row>
    <row r="15335" spans="1:2" x14ac:dyDescent="0.2">
      <c r="A15335" t="s">
        <v>15158</v>
      </c>
      <c r="B15335" s="2">
        <v>-3.8920209230769224E-9</v>
      </c>
    </row>
    <row r="15336" spans="1:2" x14ac:dyDescent="0.2">
      <c r="A15336" t="s">
        <v>15159</v>
      </c>
      <c r="B15336" s="2">
        <v>-3.8983929461538458E-9</v>
      </c>
    </row>
    <row r="15337" spans="1:2" x14ac:dyDescent="0.2">
      <c r="A15337" t="s">
        <v>15160</v>
      </c>
      <c r="B15337" s="2">
        <v>-3.9020095999999997E-9</v>
      </c>
    </row>
    <row r="15338" spans="1:2" x14ac:dyDescent="0.2">
      <c r="A15338" t="s">
        <v>15161</v>
      </c>
      <c r="B15338" s="2">
        <v>-3.902172199999997E-9</v>
      </c>
    </row>
    <row r="15339" spans="1:2" x14ac:dyDescent="0.2">
      <c r="A15339" t="s">
        <v>15162</v>
      </c>
      <c r="B15339" s="2">
        <v>-3.9025587115384609E-9</v>
      </c>
    </row>
    <row r="15340" spans="1:2" x14ac:dyDescent="0.2">
      <c r="A15340" t="s">
        <v>15163</v>
      </c>
      <c r="B15340" s="2">
        <v>-3.9086792307692319E-9</v>
      </c>
    </row>
    <row r="15341" spans="1:2" x14ac:dyDescent="0.2">
      <c r="A15341" t="s">
        <v>15164</v>
      </c>
      <c r="B15341" s="2">
        <v>-3.9150862153846148E-9</v>
      </c>
    </row>
    <row r="15342" spans="1:2" x14ac:dyDescent="0.2">
      <c r="A15342" t="s">
        <v>15165</v>
      </c>
      <c r="B15342" s="2">
        <v>-3.9264291653846166E-9</v>
      </c>
    </row>
    <row r="15343" spans="1:2" x14ac:dyDescent="0.2">
      <c r="A15343" t="s">
        <v>15166</v>
      </c>
      <c r="B15343" s="2">
        <v>-3.9325543846153842E-9</v>
      </c>
    </row>
    <row r="15344" spans="1:2" x14ac:dyDescent="0.2">
      <c r="A15344" t="s">
        <v>15167</v>
      </c>
      <c r="B15344" s="2">
        <v>-3.9391674853846163E-9</v>
      </c>
    </row>
    <row r="15345" spans="1:2" x14ac:dyDescent="0.2">
      <c r="A15345" t="s">
        <v>15168</v>
      </c>
      <c r="B15345" s="2">
        <v>-3.9502649999999982E-9</v>
      </c>
    </row>
    <row r="15346" spans="1:2" x14ac:dyDescent="0.2">
      <c r="A15346" t="s">
        <v>15169</v>
      </c>
      <c r="B15346" s="2">
        <v>-3.9640125224615384E-9</v>
      </c>
    </row>
    <row r="15347" spans="1:2" x14ac:dyDescent="0.2">
      <c r="A15347" t="s">
        <v>15170</v>
      </c>
      <c r="B15347" s="2">
        <v>-3.9686160800000002E-9</v>
      </c>
    </row>
    <row r="15348" spans="1:2" x14ac:dyDescent="0.2">
      <c r="A15348" t="s">
        <v>15171</v>
      </c>
      <c r="B15348" s="2">
        <v>-3.9749485261538456E-9</v>
      </c>
    </row>
    <row r="15349" spans="1:2" x14ac:dyDescent="0.2">
      <c r="A15349" t="s">
        <v>15172</v>
      </c>
      <c r="B15349" s="2">
        <v>-3.9926308383076907E-9</v>
      </c>
    </row>
    <row r="15350" spans="1:2" x14ac:dyDescent="0.2">
      <c r="A15350" t="s">
        <v>14887</v>
      </c>
      <c r="B15350" s="2">
        <v>-3.9946753658461537E-9</v>
      </c>
    </row>
    <row r="15351" spans="1:2" x14ac:dyDescent="0.2">
      <c r="A15351" t="s">
        <v>15173</v>
      </c>
      <c r="B15351" s="2">
        <v>-4.0035349469230822E-9</v>
      </c>
    </row>
    <row r="15352" spans="1:2" x14ac:dyDescent="0.2">
      <c r="A15352" t="s">
        <v>15174</v>
      </c>
      <c r="B15352" s="2">
        <v>-4.0141523230769239E-9</v>
      </c>
    </row>
    <row r="15353" spans="1:2" x14ac:dyDescent="0.2">
      <c r="A15353" t="s">
        <v>15175</v>
      </c>
      <c r="B15353" s="2">
        <v>-4.014531001907692E-9</v>
      </c>
    </row>
    <row r="15354" spans="1:2" x14ac:dyDescent="0.2">
      <c r="A15354" t="s">
        <v>15176</v>
      </c>
      <c r="B15354" s="2">
        <v>-4.0248502999999991E-9</v>
      </c>
    </row>
    <row r="15355" spans="1:2" x14ac:dyDescent="0.2">
      <c r="A15355" t="s">
        <v>15177</v>
      </c>
      <c r="B15355" s="2">
        <v>-4.0286051076923073E-9</v>
      </c>
    </row>
    <row r="15356" spans="1:2" x14ac:dyDescent="0.2">
      <c r="A15356" t="s">
        <v>15178</v>
      </c>
      <c r="B15356" s="2">
        <v>-4.0307139999999997E-9</v>
      </c>
    </row>
    <row r="15357" spans="1:2" x14ac:dyDescent="0.2">
      <c r="A15357" t="s">
        <v>15179</v>
      </c>
      <c r="B15357" s="2">
        <v>-4.0448694000000014E-9</v>
      </c>
    </row>
    <row r="15358" spans="1:2" x14ac:dyDescent="0.2">
      <c r="A15358" t="s">
        <v>15180</v>
      </c>
      <c r="B15358" s="2">
        <v>-4.0605874846153844E-9</v>
      </c>
    </row>
    <row r="15359" spans="1:2" x14ac:dyDescent="0.2">
      <c r="A15359" t="s">
        <v>15181</v>
      </c>
      <c r="B15359" s="2">
        <v>-4.0739188000000004E-9</v>
      </c>
    </row>
    <row r="15360" spans="1:2" x14ac:dyDescent="0.2">
      <c r="A15360" t="s">
        <v>15182</v>
      </c>
      <c r="B15360" s="2">
        <v>-4.0751766279999985E-9</v>
      </c>
    </row>
    <row r="15361" spans="1:2" x14ac:dyDescent="0.2">
      <c r="A15361" t="s">
        <v>15183</v>
      </c>
      <c r="B15361" s="2">
        <v>-4.0759384615384613E-9</v>
      </c>
    </row>
    <row r="15362" spans="1:2" x14ac:dyDescent="0.2">
      <c r="A15362" t="s">
        <v>15184</v>
      </c>
      <c r="B15362" s="2">
        <v>-4.0817671384615377E-9</v>
      </c>
    </row>
    <row r="15363" spans="1:2" x14ac:dyDescent="0.2">
      <c r="A15363" t="s">
        <v>15185</v>
      </c>
      <c r="B15363" s="2">
        <v>-4.0947727692307696E-9</v>
      </c>
    </row>
    <row r="15364" spans="1:2" x14ac:dyDescent="0.2">
      <c r="A15364" t="s">
        <v>15186</v>
      </c>
      <c r="B15364" s="2">
        <v>-4.0968158769230773E-9</v>
      </c>
    </row>
    <row r="15365" spans="1:2" x14ac:dyDescent="0.2">
      <c r="A15365" t="s">
        <v>15187</v>
      </c>
      <c r="B15365" s="2">
        <v>-4.1038845846153856E-9</v>
      </c>
    </row>
    <row r="15366" spans="1:2" x14ac:dyDescent="0.2">
      <c r="A15366" t="s">
        <v>15188</v>
      </c>
      <c r="B15366" s="2">
        <v>-4.1083137692307707E-9</v>
      </c>
    </row>
    <row r="15367" spans="1:2" x14ac:dyDescent="0.2">
      <c r="A15367" t="s">
        <v>15189</v>
      </c>
      <c r="B15367" s="2">
        <v>-4.1198631261538454E-9</v>
      </c>
    </row>
    <row r="15368" spans="1:2" x14ac:dyDescent="0.2">
      <c r="A15368" t="s">
        <v>15190</v>
      </c>
      <c r="B15368" s="2">
        <v>-4.1415073507692301E-9</v>
      </c>
    </row>
    <row r="15369" spans="1:2" x14ac:dyDescent="0.2">
      <c r="A15369" t="s">
        <v>15191</v>
      </c>
      <c r="B15369" s="2">
        <v>-4.1429362153846145E-9</v>
      </c>
    </row>
    <row r="15370" spans="1:2" x14ac:dyDescent="0.2">
      <c r="A15370" t="s">
        <v>6829</v>
      </c>
      <c r="B15370" s="2">
        <v>-4.1467238410256474E-9</v>
      </c>
    </row>
    <row r="15371" spans="1:2" x14ac:dyDescent="0.2">
      <c r="A15371" t="s">
        <v>15192</v>
      </c>
      <c r="B15371" s="2">
        <v>-4.1556486253846152E-9</v>
      </c>
    </row>
    <row r="15372" spans="1:2" x14ac:dyDescent="0.2">
      <c r="A15372" t="s">
        <v>15193</v>
      </c>
      <c r="B15372" s="2">
        <v>-4.1629799999999992E-9</v>
      </c>
    </row>
    <row r="15373" spans="1:2" x14ac:dyDescent="0.2">
      <c r="A15373" t="s">
        <v>15194</v>
      </c>
      <c r="B15373" s="2">
        <v>-4.1923829069230766E-9</v>
      </c>
    </row>
    <row r="15374" spans="1:2" x14ac:dyDescent="0.2">
      <c r="A15374" t="s">
        <v>15195</v>
      </c>
      <c r="B15374" s="2">
        <v>-4.1947616784615385E-9</v>
      </c>
    </row>
    <row r="15375" spans="1:2" x14ac:dyDescent="0.2">
      <c r="A15375" t="s">
        <v>15196</v>
      </c>
      <c r="B15375" s="2">
        <v>-4.1968350769230769E-9</v>
      </c>
    </row>
    <row r="15376" spans="1:2" x14ac:dyDescent="0.2">
      <c r="A15376" t="s">
        <v>15197</v>
      </c>
      <c r="B15376" s="2">
        <v>-4.2081002823076912E-9</v>
      </c>
    </row>
    <row r="15377" spans="1:2" x14ac:dyDescent="0.2">
      <c r="A15377" t="s">
        <v>15198</v>
      </c>
      <c r="B15377" s="2">
        <v>-4.2099938861538459E-9</v>
      </c>
    </row>
    <row r="15378" spans="1:2" x14ac:dyDescent="0.2">
      <c r="A15378" t="s">
        <v>15199</v>
      </c>
      <c r="B15378" s="2">
        <v>-4.2196467535384617E-9</v>
      </c>
    </row>
    <row r="15379" spans="1:2" x14ac:dyDescent="0.2">
      <c r="A15379" t="s">
        <v>15200</v>
      </c>
      <c r="B15379" s="2">
        <v>-4.2258671015384616E-9</v>
      </c>
    </row>
    <row r="15380" spans="1:2" x14ac:dyDescent="0.2">
      <c r="A15380" t="s">
        <v>15201</v>
      </c>
      <c r="B15380" s="2">
        <v>-4.2283709538461539E-9</v>
      </c>
    </row>
    <row r="15381" spans="1:2" x14ac:dyDescent="0.2">
      <c r="A15381" t="s">
        <v>15202</v>
      </c>
      <c r="B15381" s="2">
        <v>-4.2389016271538464E-9</v>
      </c>
    </row>
    <row r="15382" spans="1:2" x14ac:dyDescent="0.2">
      <c r="A15382" t="s">
        <v>15203</v>
      </c>
      <c r="B15382" s="2">
        <v>-4.2392839027692306E-9</v>
      </c>
    </row>
    <row r="15383" spans="1:2" x14ac:dyDescent="0.2">
      <c r="A15383" t="s">
        <v>15204</v>
      </c>
      <c r="B15383" s="2">
        <v>-4.2535930153846153E-9</v>
      </c>
    </row>
    <row r="15384" spans="1:2" x14ac:dyDescent="0.2">
      <c r="A15384" t="s">
        <v>15205</v>
      </c>
      <c r="B15384" s="2">
        <v>-4.2570112234615387E-9</v>
      </c>
    </row>
    <row r="15385" spans="1:2" x14ac:dyDescent="0.2">
      <c r="A15385" t="s">
        <v>15206</v>
      </c>
      <c r="B15385" s="2">
        <v>-4.2650204886153854E-9</v>
      </c>
    </row>
    <row r="15386" spans="1:2" x14ac:dyDescent="0.2">
      <c r="A15386" t="s">
        <v>15207</v>
      </c>
      <c r="B15386" s="2">
        <v>-4.2831138419999997E-9</v>
      </c>
    </row>
    <row r="15387" spans="1:2" x14ac:dyDescent="0.2">
      <c r="A15387" t="s">
        <v>15208</v>
      </c>
      <c r="B15387" s="2">
        <v>-4.296128356923077E-9</v>
      </c>
    </row>
    <row r="15388" spans="1:2" x14ac:dyDescent="0.2">
      <c r="A15388" t="s">
        <v>15209</v>
      </c>
      <c r="B15388" s="2">
        <v>-4.332255415384613E-9</v>
      </c>
    </row>
    <row r="15389" spans="1:2" x14ac:dyDescent="0.2">
      <c r="A15389" t="s">
        <v>15210</v>
      </c>
      <c r="B15389" s="2">
        <v>-4.3351870200000002E-9</v>
      </c>
    </row>
    <row r="15390" spans="1:2" x14ac:dyDescent="0.2">
      <c r="A15390" t="s">
        <v>15211</v>
      </c>
      <c r="B15390" s="2">
        <v>-4.3368404346153842E-9</v>
      </c>
    </row>
    <row r="15391" spans="1:2" x14ac:dyDescent="0.2">
      <c r="A15391" t="s">
        <v>15212</v>
      </c>
      <c r="B15391" s="2">
        <v>-4.3383056615384618E-9</v>
      </c>
    </row>
    <row r="15392" spans="1:2" x14ac:dyDescent="0.2">
      <c r="A15392" t="s">
        <v>15213</v>
      </c>
      <c r="B15392" s="2">
        <v>-4.3421095038461519E-9</v>
      </c>
    </row>
    <row r="15393" spans="1:2" x14ac:dyDescent="0.2">
      <c r="A15393" t="s">
        <v>15214</v>
      </c>
      <c r="B15393" s="2">
        <v>-4.350374298461537E-9</v>
      </c>
    </row>
    <row r="15394" spans="1:2" x14ac:dyDescent="0.2">
      <c r="A15394" t="s">
        <v>15215</v>
      </c>
      <c r="B15394" s="2">
        <v>-4.3595216038461528E-9</v>
      </c>
    </row>
    <row r="15395" spans="1:2" x14ac:dyDescent="0.2">
      <c r="A15395" t="s">
        <v>15216</v>
      </c>
      <c r="B15395" s="2">
        <v>-4.3680566769230784E-9</v>
      </c>
    </row>
    <row r="15396" spans="1:2" x14ac:dyDescent="0.2">
      <c r="A15396" t="s">
        <v>15217</v>
      </c>
      <c r="B15396" s="2">
        <v>-4.3828373600000004E-9</v>
      </c>
    </row>
    <row r="15397" spans="1:2" x14ac:dyDescent="0.2">
      <c r="A15397" t="s">
        <v>15218</v>
      </c>
      <c r="B15397" s="2">
        <v>-4.4030935615384605E-9</v>
      </c>
    </row>
    <row r="15398" spans="1:2" x14ac:dyDescent="0.2">
      <c r="A15398" t="s">
        <v>15219</v>
      </c>
      <c r="B15398" s="2">
        <v>-4.405990769230784E-9</v>
      </c>
    </row>
    <row r="15399" spans="1:2" x14ac:dyDescent="0.2">
      <c r="A15399" t="s">
        <v>15220</v>
      </c>
      <c r="B15399" s="2">
        <v>-4.4241805618461537E-9</v>
      </c>
    </row>
    <row r="15400" spans="1:2" x14ac:dyDescent="0.2">
      <c r="A15400" t="s">
        <v>15221</v>
      </c>
      <c r="B15400" s="2">
        <v>-4.4338277599999989E-9</v>
      </c>
    </row>
    <row r="15401" spans="1:2" x14ac:dyDescent="0.2">
      <c r="A15401" t="s">
        <v>15222</v>
      </c>
      <c r="B15401" s="2">
        <v>-4.4625484615384623E-9</v>
      </c>
    </row>
    <row r="15402" spans="1:2" x14ac:dyDescent="0.2">
      <c r="A15402" t="s">
        <v>15223</v>
      </c>
      <c r="B15402" s="2">
        <v>-4.4803511753846151E-9</v>
      </c>
    </row>
    <row r="15403" spans="1:2" x14ac:dyDescent="0.2">
      <c r="A15403" t="s">
        <v>15224</v>
      </c>
      <c r="B15403" s="2">
        <v>-4.4822554338461532E-9</v>
      </c>
    </row>
    <row r="15404" spans="1:2" x14ac:dyDescent="0.2">
      <c r="A15404" t="s">
        <v>15225</v>
      </c>
      <c r="B15404" s="2">
        <v>-4.5085357800000005E-9</v>
      </c>
    </row>
    <row r="15405" spans="1:2" x14ac:dyDescent="0.2">
      <c r="A15405" t="s">
        <v>15226</v>
      </c>
      <c r="B15405" s="2">
        <v>-4.5178173507692316E-9</v>
      </c>
    </row>
    <row r="15406" spans="1:2" x14ac:dyDescent="0.2">
      <c r="A15406" t="s">
        <v>15227</v>
      </c>
      <c r="B15406" s="2">
        <v>-4.5731180238461532E-9</v>
      </c>
    </row>
    <row r="15407" spans="1:2" x14ac:dyDescent="0.2">
      <c r="A15407" t="s">
        <v>15228</v>
      </c>
      <c r="B15407" s="2">
        <v>-4.5785438569230776E-9</v>
      </c>
    </row>
    <row r="15408" spans="1:2" x14ac:dyDescent="0.2">
      <c r="A15408" t="s">
        <v>15229</v>
      </c>
      <c r="B15408" s="2">
        <v>-4.582718732307692E-9</v>
      </c>
    </row>
    <row r="15409" spans="1:2" x14ac:dyDescent="0.2">
      <c r="A15409" t="s">
        <v>15230</v>
      </c>
      <c r="B15409" s="2">
        <v>-4.5926758092307684E-9</v>
      </c>
    </row>
    <row r="15410" spans="1:2" x14ac:dyDescent="0.2">
      <c r="A15410" t="s">
        <v>15231</v>
      </c>
      <c r="B15410" s="2">
        <v>-4.5936170999999992E-9</v>
      </c>
    </row>
    <row r="15411" spans="1:2" x14ac:dyDescent="0.2">
      <c r="A15411" t="s">
        <v>15232</v>
      </c>
      <c r="B15411" s="2">
        <v>-4.5964618388307699E-9</v>
      </c>
    </row>
    <row r="15412" spans="1:2" x14ac:dyDescent="0.2">
      <c r="A15412" t="s">
        <v>15233</v>
      </c>
      <c r="B15412" s="2">
        <v>-4.5987351538461503E-9</v>
      </c>
    </row>
    <row r="15413" spans="1:2" x14ac:dyDescent="0.2">
      <c r="A15413" t="s">
        <v>15234</v>
      </c>
      <c r="B15413" s="2">
        <v>-4.6015528892307712E-9</v>
      </c>
    </row>
    <row r="15414" spans="1:2" x14ac:dyDescent="0.2">
      <c r="A15414" t="s">
        <v>15235</v>
      </c>
      <c r="B15414" s="2">
        <v>-4.6131030769230765E-9</v>
      </c>
    </row>
    <row r="15415" spans="1:2" x14ac:dyDescent="0.2">
      <c r="A15415" t="s">
        <v>15236</v>
      </c>
      <c r="B15415" s="2">
        <v>-4.6131679515461539E-9</v>
      </c>
    </row>
    <row r="15416" spans="1:2" x14ac:dyDescent="0.2">
      <c r="A15416" t="s">
        <v>15237</v>
      </c>
      <c r="B15416" s="2">
        <v>-4.615116369230769E-9</v>
      </c>
    </row>
    <row r="15417" spans="1:2" x14ac:dyDescent="0.2">
      <c r="A15417" t="s">
        <v>15238</v>
      </c>
      <c r="B15417" s="2">
        <v>-4.6287922153846185E-9</v>
      </c>
    </row>
    <row r="15418" spans="1:2" x14ac:dyDescent="0.2">
      <c r="A15418" t="s">
        <v>15239</v>
      </c>
      <c r="B15418" s="2">
        <v>-4.6658479538461514E-9</v>
      </c>
    </row>
    <row r="15419" spans="1:2" x14ac:dyDescent="0.2">
      <c r="A15419" t="s">
        <v>15240</v>
      </c>
      <c r="B15419" s="2">
        <v>-4.6870492307692246E-9</v>
      </c>
    </row>
    <row r="15420" spans="1:2" x14ac:dyDescent="0.2">
      <c r="A15420" t="s">
        <v>15241</v>
      </c>
      <c r="B15420" s="2">
        <v>-4.6907624570769222E-9</v>
      </c>
    </row>
    <row r="15421" spans="1:2" x14ac:dyDescent="0.2">
      <c r="A15421" t="s">
        <v>15242</v>
      </c>
      <c r="B15421" s="2">
        <v>-4.6973286492307695E-9</v>
      </c>
    </row>
    <row r="15422" spans="1:2" x14ac:dyDescent="0.2">
      <c r="A15422" t="s">
        <v>15243</v>
      </c>
      <c r="B15422" s="2">
        <v>-4.7092213384615373E-9</v>
      </c>
    </row>
    <row r="15423" spans="1:2" x14ac:dyDescent="0.2">
      <c r="A15423" t="s">
        <v>15244</v>
      </c>
      <c r="B15423" s="2">
        <v>-4.7115693538461536E-9</v>
      </c>
    </row>
    <row r="15424" spans="1:2" x14ac:dyDescent="0.2">
      <c r="A15424" t="s">
        <v>15245</v>
      </c>
      <c r="B15424" s="2">
        <v>-4.7134005384615386E-9</v>
      </c>
    </row>
    <row r="15425" spans="1:2" x14ac:dyDescent="0.2">
      <c r="A15425" t="s">
        <v>15246</v>
      </c>
      <c r="B15425" s="2">
        <v>-4.7258744423076911E-9</v>
      </c>
    </row>
    <row r="15426" spans="1:2" x14ac:dyDescent="0.2">
      <c r="A15426" t="s">
        <v>15247</v>
      </c>
      <c r="B15426" s="2">
        <v>-4.7347577230769234E-9</v>
      </c>
    </row>
    <row r="15427" spans="1:2" x14ac:dyDescent="0.2">
      <c r="A15427" t="s">
        <v>15248</v>
      </c>
      <c r="B15427" s="2">
        <v>-4.7363401661538467E-9</v>
      </c>
    </row>
    <row r="15428" spans="1:2" x14ac:dyDescent="0.2">
      <c r="A15428" t="s">
        <v>15249</v>
      </c>
      <c r="B15428" s="2">
        <v>-4.7543823461538461E-9</v>
      </c>
    </row>
    <row r="15429" spans="1:2" x14ac:dyDescent="0.2">
      <c r="A15429" t="s">
        <v>15250</v>
      </c>
      <c r="B15429" s="2">
        <v>-4.7654794338461542E-9</v>
      </c>
    </row>
    <row r="15430" spans="1:2" x14ac:dyDescent="0.2">
      <c r="A15430" t="s">
        <v>15251</v>
      </c>
      <c r="B15430" s="2">
        <v>-4.7666213230769236E-9</v>
      </c>
    </row>
    <row r="15431" spans="1:2" x14ac:dyDescent="0.2">
      <c r="A15431" t="s">
        <v>15252</v>
      </c>
      <c r="B15431" s="2">
        <v>-4.7805235453846162E-9</v>
      </c>
    </row>
    <row r="15432" spans="1:2" x14ac:dyDescent="0.2">
      <c r="A15432" t="s">
        <v>15253</v>
      </c>
      <c r="B15432" s="2">
        <v>-4.7875880000000031E-9</v>
      </c>
    </row>
    <row r="15433" spans="1:2" x14ac:dyDescent="0.2">
      <c r="A15433" t="s">
        <v>15254</v>
      </c>
      <c r="B15433" s="2">
        <v>-4.7959971000000003E-9</v>
      </c>
    </row>
    <row r="15434" spans="1:2" x14ac:dyDescent="0.2">
      <c r="A15434" t="s">
        <v>15255</v>
      </c>
      <c r="B15434" s="2">
        <v>-4.8066527599999988E-9</v>
      </c>
    </row>
    <row r="15435" spans="1:2" x14ac:dyDescent="0.2">
      <c r="A15435" t="s">
        <v>15256</v>
      </c>
      <c r="B15435" s="2">
        <v>-4.8191466384615381E-9</v>
      </c>
    </row>
    <row r="15436" spans="1:2" x14ac:dyDescent="0.2">
      <c r="A15436" t="s">
        <v>15257</v>
      </c>
      <c r="B15436" s="2">
        <v>-4.8423760753846158E-9</v>
      </c>
    </row>
    <row r="15437" spans="1:2" x14ac:dyDescent="0.2">
      <c r="A15437" t="s">
        <v>15258</v>
      </c>
      <c r="B15437" s="2">
        <v>-4.8539368384615382E-9</v>
      </c>
    </row>
    <row r="15438" spans="1:2" x14ac:dyDescent="0.2">
      <c r="A15438" t="s">
        <v>15259</v>
      </c>
      <c r="B15438" s="2">
        <v>-4.8541289999999998E-9</v>
      </c>
    </row>
    <row r="15439" spans="1:2" x14ac:dyDescent="0.2">
      <c r="A15439" t="s">
        <v>15260</v>
      </c>
      <c r="B15439" s="2">
        <v>-4.8667710769230767E-9</v>
      </c>
    </row>
    <row r="15440" spans="1:2" x14ac:dyDescent="0.2">
      <c r="A15440" t="s">
        <v>15261</v>
      </c>
      <c r="B15440" s="2">
        <v>-4.8743692307683797E-9</v>
      </c>
    </row>
    <row r="15441" spans="1:2" x14ac:dyDescent="0.2">
      <c r="A15441" t="s">
        <v>15262</v>
      </c>
      <c r="B15441" s="2">
        <v>-4.874790275384617E-9</v>
      </c>
    </row>
    <row r="15442" spans="1:2" x14ac:dyDescent="0.2">
      <c r="A15442" t="s">
        <v>15263</v>
      </c>
      <c r="B15442" s="2">
        <v>-4.8849746095384609E-9</v>
      </c>
    </row>
    <row r="15443" spans="1:2" x14ac:dyDescent="0.2">
      <c r="A15443" t="s">
        <v>15264</v>
      </c>
      <c r="B15443" s="2">
        <v>-4.9059083076923032E-9</v>
      </c>
    </row>
    <row r="15444" spans="1:2" x14ac:dyDescent="0.2">
      <c r="A15444" t="s">
        <v>15265</v>
      </c>
      <c r="B15444" s="2">
        <v>-4.9063571846153844E-9</v>
      </c>
    </row>
    <row r="15445" spans="1:2" x14ac:dyDescent="0.2">
      <c r="A15445" t="s">
        <v>15266</v>
      </c>
      <c r="B15445" s="2">
        <v>-4.9139717446153845E-9</v>
      </c>
    </row>
    <row r="15446" spans="1:2" x14ac:dyDescent="0.2">
      <c r="A15446" t="s">
        <v>15267</v>
      </c>
      <c r="B15446" s="2">
        <v>-4.9207919430769232E-9</v>
      </c>
    </row>
    <row r="15447" spans="1:2" x14ac:dyDescent="0.2">
      <c r="A15447" t="s">
        <v>15268</v>
      </c>
      <c r="B15447" s="2">
        <v>-4.9398271246153848E-9</v>
      </c>
    </row>
    <row r="15448" spans="1:2" x14ac:dyDescent="0.2">
      <c r="A15448" t="s">
        <v>15269</v>
      </c>
      <c r="B15448" s="2">
        <v>-4.95605728836923E-9</v>
      </c>
    </row>
    <row r="15449" spans="1:2" x14ac:dyDescent="0.2">
      <c r="A15449" t="s">
        <v>15270</v>
      </c>
      <c r="B15449" s="2">
        <v>-4.9654942153846194E-9</v>
      </c>
    </row>
    <row r="15450" spans="1:2" x14ac:dyDescent="0.2">
      <c r="A15450" t="s">
        <v>15271</v>
      </c>
      <c r="B15450" s="2">
        <v>-4.9719076384615461E-9</v>
      </c>
    </row>
    <row r="15451" spans="1:2" x14ac:dyDescent="0.2">
      <c r="A15451" t="s">
        <v>15272</v>
      </c>
      <c r="B15451" s="2">
        <v>-4.9871673441538454E-9</v>
      </c>
    </row>
    <row r="15452" spans="1:2" x14ac:dyDescent="0.2">
      <c r="A15452" t="s">
        <v>15273</v>
      </c>
      <c r="B15452" s="2">
        <v>-5.0066548602307689E-9</v>
      </c>
    </row>
    <row r="15453" spans="1:2" x14ac:dyDescent="0.2">
      <c r="A15453" t="s">
        <v>15274</v>
      </c>
      <c r="B15453" s="2">
        <v>-5.0072356000000013E-9</v>
      </c>
    </row>
    <row r="15454" spans="1:2" x14ac:dyDescent="0.2">
      <c r="A15454" t="s">
        <v>15275</v>
      </c>
      <c r="B15454" s="2">
        <v>-5.0088746846153837E-9</v>
      </c>
    </row>
    <row r="15455" spans="1:2" x14ac:dyDescent="0.2">
      <c r="A15455" t="s">
        <v>15276</v>
      </c>
      <c r="B15455" s="2">
        <v>-5.0176161230769228E-9</v>
      </c>
    </row>
    <row r="15456" spans="1:2" x14ac:dyDescent="0.2">
      <c r="A15456" t="s">
        <v>15277</v>
      </c>
      <c r="B15456" s="2">
        <v>-5.0627452488461536E-9</v>
      </c>
    </row>
    <row r="15457" spans="1:2" x14ac:dyDescent="0.2">
      <c r="A15457" t="s">
        <v>15278</v>
      </c>
      <c r="B15457" s="2">
        <v>-5.0806430561538454E-9</v>
      </c>
    </row>
    <row r="15458" spans="1:2" x14ac:dyDescent="0.2">
      <c r="A15458" t="s">
        <v>15279</v>
      </c>
      <c r="B15458" s="2">
        <v>-5.0894172676923072E-9</v>
      </c>
    </row>
    <row r="15459" spans="1:2" x14ac:dyDescent="0.2">
      <c r="A15459" t="s">
        <v>15280</v>
      </c>
      <c r="B15459" s="2">
        <v>-5.1075921692307689E-9</v>
      </c>
    </row>
    <row r="15460" spans="1:2" x14ac:dyDescent="0.2">
      <c r="A15460" t="s">
        <v>15281</v>
      </c>
      <c r="B15460" s="2">
        <v>-5.1400876707692303E-9</v>
      </c>
    </row>
    <row r="15461" spans="1:2" x14ac:dyDescent="0.2">
      <c r="A15461" t="s">
        <v>15282</v>
      </c>
      <c r="B15461" s="2">
        <v>-5.1497735723076942E-9</v>
      </c>
    </row>
    <row r="15462" spans="1:2" x14ac:dyDescent="0.2">
      <c r="A15462" t="s">
        <v>15283</v>
      </c>
      <c r="B15462" s="2">
        <v>-5.1556830769230579E-9</v>
      </c>
    </row>
    <row r="15463" spans="1:2" x14ac:dyDescent="0.2">
      <c r="A15463" t="s">
        <v>15284</v>
      </c>
      <c r="B15463" s="2">
        <v>-5.1597506907692313E-9</v>
      </c>
    </row>
    <row r="15464" spans="1:2" x14ac:dyDescent="0.2">
      <c r="A15464" t="s">
        <v>15285</v>
      </c>
      <c r="B15464" s="2">
        <v>-5.1598327915384602E-9</v>
      </c>
    </row>
    <row r="15465" spans="1:2" x14ac:dyDescent="0.2">
      <c r="A15465" t="s">
        <v>15286</v>
      </c>
      <c r="B15465" s="2">
        <v>-5.1741726461538469E-9</v>
      </c>
    </row>
    <row r="15466" spans="1:2" x14ac:dyDescent="0.2">
      <c r="A15466" t="s">
        <v>15287</v>
      </c>
      <c r="B15466" s="2">
        <v>-5.1828083000000001E-9</v>
      </c>
    </row>
    <row r="15467" spans="1:2" x14ac:dyDescent="0.2">
      <c r="A15467" t="s">
        <v>15288</v>
      </c>
      <c r="B15467" s="2">
        <v>-5.1851464615384616E-9</v>
      </c>
    </row>
    <row r="15468" spans="1:2" x14ac:dyDescent="0.2">
      <c r="A15468" t="s">
        <v>15289</v>
      </c>
      <c r="B15468" s="2">
        <v>-5.1905234946153837E-9</v>
      </c>
    </row>
    <row r="15469" spans="1:2" x14ac:dyDescent="0.2">
      <c r="A15469" t="s">
        <v>15290</v>
      </c>
      <c r="B15469" s="2">
        <v>-5.2136535461538442E-9</v>
      </c>
    </row>
    <row r="15470" spans="1:2" x14ac:dyDescent="0.2">
      <c r="A15470" t="s">
        <v>15291</v>
      </c>
      <c r="B15470" s="2">
        <v>-5.21515656E-9</v>
      </c>
    </row>
    <row r="15471" spans="1:2" x14ac:dyDescent="0.2">
      <c r="A15471" t="s">
        <v>15292</v>
      </c>
      <c r="B15471" s="2">
        <v>-5.2165589461538464E-9</v>
      </c>
    </row>
    <row r="15472" spans="1:2" x14ac:dyDescent="0.2">
      <c r="A15472" t="s">
        <v>15293</v>
      </c>
      <c r="B15472" s="2">
        <v>-5.2305827969230767E-9</v>
      </c>
    </row>
    <row r="15473" spans="1:2" x14ac:dyDescent="0.2">
      <c r="A15473" t="s">
        <v>15294</v>
      </c>
      <c r="B15473" s="2">
        <v>-5.2314106199999997E-9</v>
      </c>
    </row>
    <row r="15474" spans="1:2" x14ac:dyDescent="0.2">
      <c r="A15474" t="s">
        <v>15295</v>
      </c>
      <c r="B15474" s="2">
        <v>-5.2372119323076909E-9</v>
      </c>
    </row>
    <row r="15475" spans="1:2" x14ac:dyDescent="0.2">
      <c r="A15475" t="s">
        <v>15296</v>
      </c>
      <c r="B15475" s="2">
        <v>-5.2380898461538492E-9</v>
      </c>
    </row>
    <row r="15476" spans="1:2" x14ac:dyDescent="0.2">
      <c r="A15476" t="s">
        <v>15297</v>
      </c>
      <c r="B15476" s="2">
        <v>-5.2560918153846176E-9</v>
      </c>
    </row>
    <row r="15477" spans="1:2" x14ac:dyDescent="0.2">
      <c r="A15477" t="s">
        <v>15298</v>
      </c>
      <c r="B15477" s="2">
        <v>-5.2687140246153818E-9</v>
      </c>
    </row>
    <row r="15478" spans="1:2" x14ac:dyDescent="0.2">
      <c r="A15478" t="s">
        <v>15299</v>
      </c>
      <c r="B15478" s="2">
        <v>-5.2771247753846154E-9</v>
      </c>
    </row>
    <row r="15479" spans="1:2" x14ac:dyDescent="0.2">
      <c r="A15479" t="s">
        <v>15300</v>
      </c>
      <c r="B15479" s="2">
        <v>-5.2881234369230756E-9</v>
      </c>
    </row>
    <row r="15480" spans="1:2" x14ac:dyDescent="0.2">
      <c r="A15480" t="s">
        <v>15301</v>
      </c>
      <c r="B15480" s="2">
        <v>-5.2942816283076919E-9</v>
      </c>
    </row>
    <row r="15481" spans="1:2" x14ac:dyDescent="0.2">
      <c r="A15481" t="s">
        <v>15302</v>
      </c>
      <c r="B15481" s="2">
        <v>-5.3345605769230771E-9</v>
      </c>
    </row>
    <row r="15482" spans="1:2" x14ac:dyDescent="0.2">
      <c r="A15482" t="s">
        <v>15303</v>
      </c>
      <c r="B15482" s="2">
        <v>-5.367246346153846E-9</v>
      </c>
    </row>
    <row r="15483" spans="1:2" x14ac:dyDescent="0.2">
      <c r="A15483" t="s">
        <v>15304</v>
      </c>
      <c r="B15483" s="2">
        <v>-5.3675638153846143E-9</v>
      </c>
    </row>
    <row r="15484" spans="1:2" x14ac:dyDescent="0.2">
      <c r="A15484" t="s">
        <v>15305</v>
      </c>
      <c r="B15484" s="2">
        <v>-5.3683949999999982E-9</v>
      </c>
    </row>
    <row r="15485" spans="1:2" x14ac:dyDescent="0.2">
      <c r="A15485" t="s">
        <v>15306</v>
      </c>
      <c r="B15485" s="2">
        <v>-5.3710212253846137E-9</v>
      </c>
    </row>
    <row r="15486" spans="1:2" x14ac:dyDescent="0.2">
      <c r="A15486" t="s">
        <v>15307</v>
      </c>
      <c r="B15486" s="2">
        <v>-5.3814481538461542E-9</v>
      </c>
    </row>
    <row r="15487" spans="1:2" x14ac:dyDescent="0.2">
      <c r="A15487" t="s">
        <v>15308</v>
      </c>
      <c r="B15487" s="2">
        <v>-5.4080445361538474E-9</v>
      </c>
    </row>
    <row r="15488" spans="1:2" x14ac:dyDescent="0.2">
      <c r="A15488" t="s">
        <v>15309</v>
      </c>
      <c r="B15488" s="2">
        <v>-5.4440789307692313E-9</v>
      </c>
    </row>
    <row r="15489" spans="1:2" x14ac:dyDescent="0.2">
      <c r="A15489" t="s">
        <v>15310</v>
      </c>
      <c r="B15489" s="2">
        <v>-5.4466107938461542E-9</v>
      </c>
    </row>
    <row r="15490" spans="1:2" x14ac:dyDescent="0.2">
      <c r="A15490" t="s">
        <v>15311</v>
      </c>
      <c r="B15490" s="2">
        <v>-5.4794339999999992E-9</v>
      </c>
    </row>
    <row r="15491" spans="1:2" x14ac:dyDescent="0.2">
      <c r="A15491" t="s">
        <v>15312</v>
      </c>
      <c r="B15491" s="2">
        <v>-5.497049723076921E-9</v>
      </c>
    </row>
    <row r="15492" spans="1:2" x14ac:dyDescent="0.2">
      <c r="A15492" t="s">
        <v>15313</v>
      </c>
      <c r="B15492" s="2">
        <v>-5.5059079153846142E-9</v>
      </c>
    </row>
    <row r="15493" spans="1:2" x14ac:dyDescent="0.2">
      <c r="A15493" t="s">
        <v>15314</v>
      </c>
      <c r="B15493" s="2">
        <v>-5.5246850707692325E-9</v>
      </c>
    </row>
    <row r="15494" spans="1:2" x14ac:dyDescent="0.2">
      <c r="A15494" t="s">
        <v>15315</v>
      </c>
      <c r="B15494" s="2">
        <v>-5.5278791148461535E-9</v>
      </c>
    </row>
    <row r="15495" spans="1:2" x14ac:dyDescent="0.2">
      <c r="A15495" t="s">
        <v>15316</v>
      </c>
      <c r="B15495" s="2">
        <v>-5.5323895926923072E-9</v>
      </c>
    </row>
    <row r="15496" spans="1:2" x14ac:dyDescent="0.2">
      <c r="A15496" t="s">
        <v>15317</v>
      </c>
      <c r="B15496" s="2">
        <v>-5.5682575200000005E-9</v>
      </c>
    </row>
    <row r="15497" spans="1:2" x14ac:dyDescent="0.2">
      <c r="A15497" t="s">
        <v>15318</v>
      </c>
      <c r="B15497" s="2">
        <v>-5.6390040000000013E-9</v>
      </c>
    </row>
    <row r="15498" spans="1:2" x14ac:dyDescent="0.2">
      <c r="A15498" t="s">
        <v>15319</v>
      </c>
      <c r="B15498" s="2">
        <v>-5.6525482307692313E-9</v>
      </c>
    </row>
    <row r="15499" spans="1:2" x14ac:dyDescent="0.2">
      <c r="A15499" t="s">
        <v>15320</v>
      </c>
      <c r="B15499" s="2">
        <v>-5.6887789538461536E-9</v>
      </c>
    </row>
    <row r="15500" spans="1:2" x14ac:dyDescent="0.2">
      <c r="A15500" t="s">
        <v>15321</v>
      </c>
      <c r="B15500" s="2">
        <v>-5.6898615384615382E-9</v>
      </c>
    </row>
    <row r="15501" spans="1:2" x14ac:dyDescent="0.2">
      <c r="A15501" t="s">
        <v>15322</v>
      </c>
      <c r="B15501" s="2">
        <v>-5.7095215569230774E-9</v>
      </c>
    </row>
    <row r="15502" spans="1:2" x14ac:dyDescent="0.2">
      <c r="A15502" t="s">
        <v>15323</v>
      </c>
      <c r="B15502" s="2">
        <v>-5.7382011076923076E-9</v>
      </c>
    </row>
    <row r="15503" spans="1:2" x14ac:dyDescent="0.2">
      <c r="A15503" t="s">
        <v>15324</v>
      </c>
      <c r="B15503" s="2">
        <v>-5.7459805846153847E-9</v>
      </c>
    </row>
    <row r="15504" spans="1:2" x14ac:dyDescent="0.2">
      <c r="A15504" t="s">
        <v>15325</v>
      </c>
      <c r="B15504" s="2">
        <v>-5.7553413646153845E-9</v>
      </c>
    </row>
    <row r="15505" spans="1:2" x14ac:dyDescent="0.2">
      <c r="A15505" t="s">
        <v>15326</v>
      </c>
      <c r="B15505" s="2">
        <v>-5.778591507692307E-9</v>
      </c>
    </row>
    <row r="15506" spans="1:2" x14ac:dyDescent="0.2">
      <c r="A15506" t="s">
        <v>15327</v>
      </c>
      <c r="B15506" s="2">
        <v>-5.7984020553846149E-9</v>
      </c>
    </row>
    <row r="15507" spans="1:2" x14ac:dyDescent="0.2">
      <c r="A15507" t="s">
        <v>15328</v>
      </c>
      <c r="B15507" s="2">
        <v>-5.8211256153846156E-9</v>
      </c>
    </row>
    <row r="15508" spans="1:2" x14ac:dyDescent="0.2">
      <c r="A15508" t="s">
        <v>15329</v>
      </c>
      <c r="B15508" s="2">
        <v>-5.8223912399999999E-9</v>
      </c>
    </row>
    <row r="15509" spans="1:2" x14ac:dyDescent="0.2">
      <c r="A15509" t="s">
        <v>15330</v>
      </c>
      <c r="B15509" s="2">
        <v>-5.8282304123076923E-9</v>
      </c>
    </row>
    <row r="15510" spans="1:2" x14ac:dyDescent="0.2">
      <c r="A15510" t="s">
        <v>15331</v>
      </c>
      <c r="B15510" s="2">
        <v>-5.8538550807692311E-9</v>
      </c>
    </row>
    <row r="15511" spans="1:2" x14ac:dyDescent="0.2">
      <c r="A15511" t="s">
        <v>15332</v>
      </c>
      <c r="B15511" s="2">
        <v>-5.8730479846153847E-9</v>
      </c>
    </row>
    <row r="15512" spans="1:2" x14ac:dyDescent="0.2">
      <c r="A15512" t="s">
        <v>15333</v>
      </c>
      <c r="B15512" s="2">
        <v>-5.8771222200000009E-9</v>
      </c>
    </row>
    <row r="15513" spans="1:2" x14ac:dyDescent="0.2">
      <c r="A15513" t="s">
        <v>15334</v>
      </c>
      <c r="B15513" s="2">
        <v>-5.883578799999998E-9</v>
      </c>
    </row>
    <row r="15514" spans="1:2" x14ac:dyDescent="0.2">
      <c r="A15514" t="s">
        <v>15335</v>
      </c>
      <c r="B15514" s="2">
        <v>-5.8882266076923088E-9</v>
      </c>
    </row>
    <row r="15515" spans="1:2" x14ac:dyDescent="0.2">
      <c r="A15515" t="s">
        <v>15336</v>
      </c>
      <c r="B15515" s="2">
        <v>-5.8914804000000014E-9</v>
      </c>
    </row>
    <row r="15516" spans="1:2" x14ac:dyDescent="0.2">
      <c r="A15516" t="s">
        <v>15337</v>
      </c>
      <c r="B15516" s="2">
        <v>-5.903940849230768E-9</v>
      </c>
    </row>
    <row r="15517" spans="1:2" x14ac:dyDescent="0.2">
      <c r="A15517" t="s">
        <v>15338</v>
      </c>
      <c r="B15517" s="2">
        <v>-5.9188070769230767E-9</v>
      </c>
    </row>
    <row r="15518" spans="1:2" x14ac:dyDescent="0.2">
      <c r="A15518" t="s">
        <v>15339</v>
      </c>
      <c r="B15518" s="2">
        <v>-5.9281244546153826E-9</v>
      </c>
    </row>
    <row r="15519" spans="1:2" x14ac:dyDescent="0.2">
      <c r="A15519" t="s">
        <v>15340</v>
      </c>
      <c r="B15519" s="2">
        <v>-5.9575796530769236E-9</v>
      </c>
    </row>
    <row r="15520" spans="1:2" x14ac:dyDescent="0.2">
      <c r="A15520" t="s">
        <v>15341</v>
      </c>
      <c r="B15520" s="2">
        <v>-5.9629903384615389E-9</v>
      </c>
    </row>
    <row r="15521" spans="1:2" x14ac:dyDescent="0.2">
      <c r="A15521" t="s">
        <v>15342</v>
      </c>
      <c r="B15521" s="2">
        <v>-5.987440384615429E-9</v>
      </c>
    </row>
    <row r="15522" spans="1:2" x14ac:dyDescent="0.2">
      <c r="A15522" t="s">
        <v>15343</v>
      </c>
      <c r="B15522" s="2">
        <v>-6.0183318269230775E-9</v>
      </c>
    </row>
    <row r="15523" spans="1:2" x14ac:dyDescent="0.2">
      <c r="A15523" t="s">
        <v>15344</v>
      </c>
      <c r="B15523" s="2">
        <v>-6.0233753461538468E-9</v>
      </c>
    </row>
    <row r="15524" spans="1:2" x14ac:dyDescent="0.2">
      <c r="A15524" t="s">
        <v>15345</v>
      </c>
      <c r="B15524" s="2">
        <v>-6.0303907692307694E-9</v>
      </c>
    </row>
    <row r="15525" spans="1:2" x14ac:dyDescent="0.2">
      <c r="A15525" t="s">
        <v>15346</v>
      </c>
      <c r="B15525" s="2">
        <v>-6.0304703299999998E-9</v>
      </c>
    </row>
    <row r="15526" spans="1:2" x14ac:dyDescent="0.2">
      <c r="A15526" t="s">
        <v>15347</v>
      </c>
      <c r="B15526" s="2">
        <v>-6.0370183538461539E-9</v>
      </c>
    </row>
    <row r="15527" spans="1:2" x14ac:dyDescent="0.2">
      <c r="A15527" t="s">
        <v>15348</v>
      </c>
      <c r="B15527" s="2">
        <v>-6.0695846692307696E-9</v>
      </c>
    </row>
    <row r="15528" spans="1:2" x14ac:dyDescent="0.2">
      <c r="A15528" t="s">
        <v>15349</v>
      </c>
      <c r="B15528" s="2">
        <v>-6.0721334892307686E-9</v>
      </c>
    </row>
    <row r="15529" spans="1:2" x14ac:dyDescent="0.2">
      <c r="A15529" t="s">
        <v>15350</v>
      </c>
      <c r="B15529" s="2">
        <v>-6.0842983707692314E-9</v>
      </c>
    </row>
    <row r="15530" spans="1:2" x14ac:dyDescent="0.2">
      <c r="A15530" t="s">
        <v>15351</v>
      </c>
      <c r="B15530" s="2">
        <v>-6.0856221538461543E-9</v>
      </c>
    </row>
    <row r="15531" spans="1:2" x14ac:dyDescent="0.2">
      <c r="A15531" t="s">
        <v>15352</v>
      </c>
      <c r="B15531" s="2">
        <v>-6.1085411353846149E-9</v>
      </c>
    </row>
    <row r="15532" spans="1:2" x14ac:dyDescent="0.2">
      <c r="A15532" t="s">
        <v>14533</v>
      </c>
      <c r="B15532" s="2">
        <v>-6.1227107095384612E-9</v>
      </c>
    </row>
    <row r="15533" spans="1:2" x14ac:dyDescent="0.2">
      <c r="A15533" t="s">
        <v>15353</v>
      </c>
      <c r="B15533" s="2">
        <v>-6.1263088076923071E-9</v>
      </c>
    </row>
    <row r="15534" spans="1:2" x14ac:dyDescent="0.2">
      <c r="A15534" t="s">
        <v>15354</v>
      </c>
      <c r="B15534" s="2">
        <v>-6.1622549094615377E-9</v>
      </c>
    </row>
    <row r="15535" spans="1:2" x14ac:dyDescent="0.2">
      <c r="A15535" t="s">
        <v>15355</v>
      </c>
      <c r="B15535" s="2">
        <v>-6.1730201753846161E-9</v>
      </c>
    </row>
    <row r="15536" spans="1:2" x14ac:dyDescent="0.2">
      <c r="A15536" t="s">
        <v>15356</v>
      </c>
      <c r="B15536" s="2">
        <v>-6.1869168923076937E-9</v>
      </c>
    </row>
    <row r="15537" spans="1:2" x14ac:dyDescent="0.2">
      <c r="A15537" t="s">
        <v>15357</v>
      </c>
      <c r="B15537" s="2">
        <v>-6.2278467092307694E-9</v>
      </c>
    </row>
    <row r="15538" spans="1:2" x14ac:dyDescent="0.2">
      <c r="A15538" t="s">
        <v>15358</v>
      </c>
      <c r="B15538" s="2">
        <v>-6.229893600000001E-9</v>
      </c>
    </row>
    <row r="15539" spans="1:2" x14ac:dyDescent="0.2">
      <c r="A15539" t="s">
        <v>15359</v>
      </c>
      <c r="B15539" s="2">
        <v>-6.2316715192307667E-9</v>
      </c>
    </row>
    <row r="15540" spans="1:2" x14ac:dyDescent="0.2">
      <c r="A15540" t="s">
        <v>15360</v>
      </c>
      <c r="B15540" s="2">
        <v>-6.2573921938461554E-9</v>
      </c>
    </row>
    <row r="15541" spans="1:2" x14ac:dyDescent="0.2">
      <c r="A15541" t="s">
        <v>15361</v>
      </c>
      <c r="B15541" s="2">
        <v>-6.2668612384615398E-9</v>
      </c>
    </row>
    <row r="15542" spans="1:2" x14ac:dyDescent="0.2">
      <c r="A15542" t="s">
        <v>15362</v>
      </c>
      <c r="B15542" s="2">
        <v>-6.2703811938461551E-9</v>
      </c>
    </row>
    <row r="15543" spans="1:2" x14ac:dyDescent="0.2">
      <c r="A15543" t="s">
        <v>15363</v>
      </c>
      <c r="B15543" s="2">
        <v>-6.2766647392307689E-9</v>
      </c>
    </row>
    <row r="15544" spans="1:2" x14ac:dyDescent="0.2">
      <c r="A15544" t="s">
        <v>15364</v>
      </c>
      <c r="B15544" s="2">
        <v>-6.2889381476923069E-9</v>
      </c>
    </row>
    <row r="15545" spans="1:2" x14ac:dyDescent="0.2">
      <c r="A15545" t="s">
        <v>15365</v>
      </c>
      <c r="B15545" s="2">
        <v>-6.3226483230769239E-9</v>
      </c>
    </row>
    <row r="15546" spans="1:2" x14ac:dyDescent="0.2">
      <c r="A15546" t="s">
        <v>15366</v>
      </c>
      <c r="B15546" s="2">
        <v>-6.3345431384615386E-9</v>
      </c>
    </row>
    <row r="15547" spans="1:2" x14ac:dyDescent="0.2">
      <c r="A15547" t="s">
        <v>15367</v>
      </c>
      <c r="B15547" s="2">
        <v>-6.3384948776923104E-9</v>
      </c>
    </row>
    <row r="15548" spans="1:2" x14ac:dyDescent="0.2">
      <c r="A15548" t="s">
        <v>15368</v>
      </c>
      <c r="B15548" s="2">
        <v>-6.3431045907692305E-9</v>
      </c>
    </row>
    <row r="15549" spans="1:2" x14ac:dyDescent="0.2">
      <c r="A15549" t="s">
        <v>15369</v>
      </c>
      <c r="B15549" s="2">
        <v>-6.3490692599999991E-9</v>
      </c>
    </row>
    <row r="15550" spans="1:2" x14ac:dyDescent="0.2">
      <c r="A15550" t="s">
        <v>15370</v>
      </c>
      <c r="B15550" s="2">
        <v>-6.3532001076923073E-9</v>
      </c>
    </row>
    <row r="15551" spans="1:2" x14ac:dyDescent="0.2">
      <c r="A15551" t="s">
        <v>15371</v>
      </c>
      <c r="B15551" s="2">
        <v>-6.359933723076922E-9</v>
      </c>
    </row>
    <row r="15552" spans="1:2" x14ac:dyDescent="0.2">
      <c r="A15552" t="s">
        <v>15372</v>
      </c>
      <c r="B15552" s="2">
        <v>-6.3712356703846141E-9</v>
      </c>
    </row>
    <row r="15553" spans="1:2" x14ac:dyDescent="0.2">
      <c r="A15553" t="s">
        <v>15373</v>
      </c>
      <c r="B15553" s="2">
        <v>-6.3949384615384621E-9</v>
      </c>
    </row>
    <row r="15554" spans="1:2" x14ac:dyDescent="0.2">
      <c r="A15554" t="s">
        <v>15374</v>
      </c>
      <c r="B15554" s="2">
        <v>-6.3992577964999989E-9</v>
      </c>
    </row>
    <row r="15555" spans="1:2" x14ac:dyDescent="0.2">
      <c r="A15555" t="s">
        <v>15375</v>
      </c>
      <c r="B15555" s="2">
        <v>-6.4354612246153871E-9</v>
      </c>
    </row>
    <row r="15556" spans="1:2" x14ac:dyDescent="0.2">
      <c r="A15556" t="s">
        <v>15376</v>
      </c>
      <c r="B15556" s="2">
        <v>-6.4387984499999992E-9</v>
      </c>
    </row>
    <row r="15557" spans="1:2" x14ac:dyDescent="0.2">
      <c r="A15557" t="s">
        <v>15377</v>
      </c>
      <c r="B15557" s="2">
        <v>-6.4440510151538456E-9</v>
      </c>
    </row>
    <row r="15558" spans="1:2" x14ac:dyDescent="0.2">
      <c r="A15558" t="s">
        <v>15378</v>
      </c>
      <c r="B15558" s="2">
        <v>-6.445543396923077E-9</v>
      </c>
    </row>
    <row r="15559" spans="1:2" x14ac:dyDescent="0.2">
      <c r="A15559" t="s">
        <v>15379</v>
      </c>
      <c r="B15559" s="2">
        <v>-6.4571161200000006E-9</v>
      </c>
    </row>
    <row r="15560" spans="1:2" x14ac:dyDescent="0.2">
      <c r="A15560" t="s">
        <v>15380</v>
      </c>
      <c r="B15560" s="2">
        <v>-6.460529593846154E-9</v>
      </c>
    </row>
    <row r="15561" spans="1:2" x14ac:dyDescent="0.2">
      <c r="A15561" t="s">
        <v>15381</v>
      </c>
      <c r="B15561" s="2">
        <v>-6.4694260615384607E-9</v>
      </c>
    </row>
    <row r="15562" spans="1:2" x14ac:dyDescent="0.2">
      <c r="A15562" t="s">
        <v>15382</v>
      </c>
      <c r="B15562" s="2">
        <v>-6.4829343300000001E-9</v>
      </c>
    </row>
    <row r="15563" spans="1:2" x14ac:dyDescent="0.2">
      <c r="A15563" t="s">
        <v>15383</v>
      </c>
      <c r="B15563" s="2">
        <v>-6.552880815384614E-9</v>
      </c>
    </row>
    <row r="15564" spans="1:2" x14ac:dyDescent="0.2">
      <c r="A15564" t="s">
        <v>15384</v>
      </c>
      <c r="B15564" s="2">
        <v>-6.5657564692307697E-9</v>
      </c>
    </row>
    <row r="15565" spans="1:2" x14ac:dyDescent="0.2">
      <c r="A15565" t="s">
        <v>15385</v>
      </c>
      <c r="B15565" s="2">
        <v>-6.5848047023076913E-9</v>
      </c>
    </row>
    <row r="15566" spans="1:2" x14ac:dyDescent="0.2">
      <c r="A15566" t="s">
        <v>15386</v>
      </c>
      <c r="B15566" s="2">
        <v>-6.6039726492307695E-9</v>
      </c>
    </row>
    <row r="15567" spans="1:2" x14ac:dyDescent="0.2">
      <c r="A15567" t="s">
        <v>15387</v>
      </c>
      <c r="B15567" s="2">
        <v>-6.6307233038461544E-9</v>
      </c>
    </row>
    <row r="15568" spans="1:2" x14ac:dyDescent="0.2">
      <c r="A15568" t="s">
        <v>15388</v>
      </c>
      <c r="B15568" s="2">
        <v>-6.6439171076923081E-9</v>
      </c>
    </row>
    <row r="15569" spans="1:2" x14ac:dyDescent="0.2">
      <c r="A15569" t="s">
        <v>15389</v>
      </c>
      <c r="B15569" s="2">
        <v>-6.6761189861538456E-9</v>
      </c>
    </row>
    <row r="15570" spans="1:2" x14ac:dyDescent="0.2">
      <c r="A15570" t="s">
        <v>15390</v>
      </c>
      <c r="B15570" s="2">
        <v>-6.6876118769230775E-9</v>
      </c>
    </row>
    <row r="15571" spans="1:2" x14ac:dyDescent="0.2">
      <c r="A15571" t="s">
        <v>15391</v>
      </c>
      <c r="B15571" s="2">
        <v>-6.7104373230769228E-9</v>
      </c>
    </row>
    <row r="15572" spans="1:2" x14ac:dyDescent="0.2">
      <c r="A15572" t="s">
        <v>15392</v>
      </c>
      <c r="B15572" s="2">
        <v>-6.7187546523076908E-9</v>
      </c>
    </row>
    <row r="15573" spans="1:2" x14ac:dyDescent="0.2">
      <c r="A15573" t="s">
        <v>15393</v>
      </c>
      <c r="B15573" s="2">
        <v>-6.7276348419230786E-9</v>
      </c>
    </row>
    <row r="15574" spans="1:2" x14ac:dyDescent="0.2">
      <c r="A15574" t="s">
        <v>15394</v>
      </c>
      <c r="B15574" s="2">
        <v>-6.7775418315384602E-9</v>
      </c>
    </row>
    <row r="15575" spans="1:2" x14ac:dyDescent="0.2">
      <c r="A15575" t="s">
        <v>15395</v>
      </c>
      <c r="B15575" s="2">
        <v>-6.7873832923076914E-9</v>
      </c>
    </row>
    <row r="15576" spans="1:2" x14ac:dyDescent="0.2">
      <c r="A15576" t="s">
        <v>15396</v>
      </c>
      <c r="B15576" s="2">
        <v>-6.8072198869230744E-9</v>
      </c>
    </row>
    <row r="15577" spans="1:2" x14ac:dyDescent="0.2">
      <c r="A15577" t="s">
        <v>15397</v>
      </c>
      <c r="B15577" s="2">
        <v>-6.8256156099999999E-9</v>
      </c>
    </row>
    <row r="15578" spans="1:2" x14ac:dyDescent="0.2">
      <c r="A15578" t="s">
        <v>15398</v>
      </c>
      <c r="B15578" s="2">
        <v>-6.8257820430769237E-9</v>
      </c>
    </row>
    <row r="15579" spans="1:2" x14ac:dyDescent="0.2">
      <c r="A15579" t="s">
        <v>15399</v>
      </c>
      <c r="B15579" s="2">
        <v>-6.8353044500000016E-9</v>
      </c>
    </row>
    <row r="15580" spans="1:2" x14ac:dyDescent="0.2">
      <c r="A15580" t="s">
        <v>15400</v>
      </c>
      <c r="B15580" s="2">
        <v>-6.8408745999999996E-9</v>
      </c>
    </row>
    <row r="15581" spans="1:2" x14ac:dyDescent="0.2">
      <c r="A15581" t="s">
        <v>15401</v>
      </c>
      <c r="B15581" s="2">
        <v>-6.8656973538461545E-9</v>
      </c>
    </row>
    <row r="15582" spans="1:2" x14ac:dyDescent="0.2">
      <c r="A15582" t="s">
        <v>15402</v>
      </c>
      <c r="B15582" s="2">
        <v>-6.8976471738461513E-9</v>
      </c>
    </row>
    <row r="15583" spans="1:2" x14ac:dyDescent="0.2">
      <c r="A15583" t="s">
        <v>15403</v>
      </c>
      <c r="B15583" s="2">
        <v>-6.9289685515384611E-9</v>
      </c>
    </row>
    <row r="15584" spans="1:2" x14ac:dyDescent="0.2">
      <c r="A15584" t="s">
        <v>15404</v>
      </c>
      <c r="B15584" s="2">
        <v>-6.9437990901538447E-9</v>
      </c>
    </row>
    <row r="15585" spans="1:2" x14ac:dyDescent="0.2">
      <c r="A15585" t="s">
        <v>15405</v>
      </c>
      <c r="B15585" s="2">
        <v>-6.954396415384616E-9</v>
      </c>
    </row>
    <row r="15586" spans="1:2" x14ac:dyDescent="0.2">
      <c r="A15586" t="s">
        <v>15406</v>
      </c>
      <c r="B15586" s="2">
        <v>-6.9760395761538455E-9</v>
      </c>
    </row>
    <row r="15587" spans="1:2" x14ac:dyDescent="0.2">
      <c r="A15587" t="s">
        <v>15407</v>
      </c>
      <c r="B15587" s="2">
        <v>-6.9895579769230785E-9</v>
      </c>
    </row>
    <row r="15588" spans="1:2" x14ac:dyDescent="0.2">
      <c r="A15588" t="s">
        <v>15408</v>
      </c>
      <c r="B15588" s="2">
        <v>-7.0047227384615392E-9</v>
      </c>
    </row>
    <row r="15589" spans="1:2" x14ac:dyDescent="0.2">
      <c r="A15589" t="s">
        <v>15409</v>
      </c>
      <c r="B15589" s="2">
        <v>-7.0086395215384615E-9</v>
      </c>
    </row>
    <row r="15590" spans="1:2" x14ac:dyDescent="0.2">
      <c r="A15590" t="s">
        <v>15410</v>
      </c>
      <c r="B15590" s="2">
        <v>-7.0281971099999999E-9</v>
      </c>
    </row>
    <row r="15591" spans="1:2" x14ac:dyDescent="0.2">
      <c r="A15591" t="s">
        <v>15411</v>
      </c>
      <c r="B15591" s="2">
        <v>-7.0384412000000007E-9</v>
      </c>
    </row>
    <row r="15592" spans="1:2" x14ac:dyDescent="0.2">
      <c r="A15592" t="s">
        <v>15412</v>
      </c>
      <c r="B15592" s="2">
        <v>-7.0549629023076932E-9</v>
      </c>
    </row>
    <row r="15593" spans="1:2" x14ac:dyDescent="0.2">
      <c r="A15593" t="s">
        <v>15413</v>
      </c>
      <c r="B15593" s="2">
        <v>-7.0595557684615354E-9</v>
      </c>
    </row>
    <row r="15594" spans="1:2" x14ac:dyDescent="0.2">
      <c r="A15594" t="s">
        <v>15414</v>
      </c>
      <c r="B15594" s="2">
        <v>-7.0887642230769237E-9</v>
      </c>
    </row>
    <row r="15595" spans="1:2" x14ac:dyDescent="0.2">
      <c r="A15595" t="s">
        <v>15415</v>
      </c>
      <c r="B15595" s="2">
        <v>-7.093235217692308E-9</v>
      </c>
    </row>
    <row r="15596" spans="1:2" x14ac:dyDescent="0.2">
      <c r="A15596" t="s">
        <v>15416</v>
      </c>
      <c r="B15596" s="2">
        <v>-7.1047070769230769E-9</v>
      </c>
    </row>
    <row r="15597" spans="1:2" x14ac:dyDescent="0.2">
      <c r="A15597" t="s">
        <v>15417</v>
      </c>
      <c r="B15597" s="2">
        <v>-7.1067656000000018E-9</v>
      </c>
    </row>
    <row r="15598" spans="1:2" x14ac:dyDescent="0.2">
      <c r="A15598" t="s">
        <v>15418</v>
      </c>
      <c r="B15598" s="2">
        <v>-7.1077304703846155E-9</v>
      </c>
    </row>
    <row r="15599" spans="1:2" x14ac:dyDescent="0.2">
      <c r="A15599" t="s">
        <v>15419</v>
      </c>
      <c r="B15599" s="2">
        <v>-7.145508149230772E-9</v>
      </c>
    </row>
    <row r="15600" spans="1:2" x14ac:dyDescent="0.2">
      <c r="A15600" t="s">
        <v>15420</v>
      </c>
      <c r="B15600" s="2">
        <v>-7.1502405000000009E-9</v>
      </c>
    </row>
    <row r="15601" spans="1:2" x14ac:dyDescent="0.2">
      <c r="A15601" t="s">
        <v>15421</v>
      </c>
      <c r="B15601" s="2">
        <v>-7.1521858461538482E-9</v>
      </c>
    </row>
    <row r="15602" spans="1:2" x14ac:dyDescent="0.2">
      <c r="A15602" t="s">
        <v>15422</v>
      </c>
      <c r="B15602" s="2">
        <v>-7.1555688076923086E-9</v>
      </c>
    </row>
    <row r="15603" spans="1:2" x14ac:dyDescent="0.2">
      <c r="A15603" t="s">
        <v>15423</v>
      </c>
      <c r="B15603" s="2">
        <v>-7.162030153846157E-9</v>
      </c>
    </row>
    <row r="15604" spans="1:2" x14ac:dyDescent="0.2">
      <c r="A15604" t="s">
        <v>15424</v>
      </c>
      <c r="B15604" s="2">
        <v>-7.1623882799999982E-9</v>
      </c>
    </row>
    <row r="15605" spans="1:2" x14ac:dyDescent="0.2">
      <c r="A15605" t="s">
        <v>15425</v>
      </c>
      <c r="B15605" s="2">
        <v>-7.1632697999999985E-9</v>
      </c>
    </row>
    <row r="15606" spans="1:2" x14ac:dyDescent="0.2">
      <c r="A15606" t="s">
        <v>15426</v>
      </c>
      <c r="B15606" s="2">
        <v>-7.1692793307692296E-9</v>
      </c>
    </row>
    <row r="15607" spans="1:2" x14ac:dyDescent="0.2">
      <c r="A15607" t="s">
        <v>15427</v>
      </c>
      <c r="B15607" s="2">
        <v>-7.1743636407692297E-9</v>
      </c>
    </row>
    <row r="15608" spans="1:2" x14ac:dyDescent="0.2">
      <c r="A15608" t="s">
        <v>15428</v>
      </c>
      <c r="B15608" s="2">
        <v>-7.1907052153846139E-9</v>
      </c>
    </row>
    <row r="15609" spans="1:2" x14ac:dyDescent="0.2">
      <c r="A15609" t="s">
        <v>15429</v>
      </c>
      <c r="B15609" s="2">
        <v>-7.197338073846153E-9</v>
      </c>
    </row>
    <row r="15610" spans="1:2" x14ac:dyDescent="0.2">
      <c r="A15610" t="s">
        <v>15430</v>
      </c>
      <c r="B15610" s="2">
        <v>-7.2182823844615482E-9</v>
      </c>
    </row>
    <row r="15611" spans="1:2" x14ac:dyDescent="0.2">
      <c r="A15611" t="s">
        <v>15431</v>
      </c>
      <c r="B15611" s="2">
        <v>-7.2231330615384646E-9</v>
      </c>
    </row>
    <row r="15612" spans="1:2" x14ac:dyDescent="0.2">
      <c r="A15612" t="s">
        <v>15432</v>
      </c>
      <c r="B15612" s="2">
        <v>-7.2332137453846147E-9</v>
      </c>
    </row>
    <row r="15613" spans="1:2" x14ac:dyDescent="0.2">
      <c r="A15613" t="s">
        <v>15433</v>
      </c>
      <c r="B15613" s="2">
        <v>-7.2707754830769234E-9</v>
      </c>
    </row>
    <row r="15614" spans="1:2" x14ac:dyDescent="0.2">
      <c r="A15614" t="s">
        <v>15434</v>
      </c>
      <c r="B15614" s="2">
        <v>-7.2985676923076927E-9</v>
      </c>
    </row>
    <row r="15615" spans="1:2" x14ac:dyDescent="0.2">
      <c r="A15615" t="s">
        <v>15435</v>
      </c>
      <c r="B15615" s="2">
        <v>-7.3036224000000033E-9</v>
      </c>
    </row>
    <row r="15616" spans="1:2" x14ac:dyDescent="0.2">
      <c r="A15616" t="s">
        <v>15436</v>
      </c>
      <c r="B15616" s="2">
        <v>-7.3348378461538463E-9</v>
      </c>
    </row>
    <row r="15617" spans="1:2" x14ac:dyDescent="0.2">
      <c r="A15617" t="s">
        <v>15437</v>
      </c>
      <c r="B15617" s="2">
        <v>-7.3412195999999999E-9</v>
      </c>
    </row>
    <row r="15618" spans="1:2" x14ac:dyDescent="0.2">
      <c r="A15618" t="s">
        <v>15438</v>
      </c>
      <c r="B15618" s="2">
        <v>-7.3439241507692326E-9</v>
      </c>
    </row>
    <row r="15619" spans="1:2" x14ac:dyDescent="0.2">
      <c r="A15619" t="s">
        <v>15439</v>
      </c>
      <c r="B15619" s="2">
        <v>-7.355561171538461E-9</v>
      </c>
    </row>
    <row r="15620" spans="1:2" x14ac:dyDescent="0.2">
      <c r="A15620" t="s">
        <v>15440</v>
      </c>
      <c r="B15620" s="2">
        <v>-7.3559267015384621E-9</v>
      </c>
    </row>
    <row r="15621" spans="1:2" x14ac:dyDescent="0.2">
      <c r="A15621" t="s">
        <v>15441</v>
      </c>
      <c r="B15621" s="2">
        <v>-7.3640409846153857E-9</v>
      </c>
    </row>
    <row r="15622" spans="1:2" x14ac:dyDescent="0.2">
      <c r="A15622" t="s">
        <v>15442</v>
      </c>
      <c r="B15622" s="2">
        <v>-7.3754326381538468E-9</v>
      </c>
    </row>
    <row r="15623" spans="1:2" x14ac:dyDescent="0.2">
      <c r="A15623" t="s">
        <v>15443</v>
      </c>
      <c r="B15623" s="2">
        <v>-7.3822655200000003E-9</v>
      </c>
    </row>
    <row r="15624" spans="1:2" x14ac:dyDescent="0.2">
      <c r="A15624" t="s">
        <v>15444</v>
      </c>
      <c r="B15624" s="2">
        <v>-7.388220775384616E-9</v>
      </c>
    </row>
    <row r="15625" spans="1:2" x14ac:dyDescent="0.2">
      <c r="A15625" t="s">
        <v>15445</v>
      </c>
      <c r="B15625" s="2">
        <v>-7.4069972492307672E-9</v>
      </c>
    </row>
    <row r="15626" spans="1:2" x14ac:dyDescent="0.2">
      <c r="A15626" t="s">
        <v>15446</v>
      </c>
      <c r="B15626" s="2">
        <v>-7.4145879661538463E-9</v>
      </c>
    </row>
    <row r="15627" spans="1:2" x14ac:dyDescent="0.2">
      <c r="A15627" t="s">
        <v>15447</v>
      </c>
      <c r="B15627" s="2">
        <v>-7.4490308400000003E-9</v>
      </c>
    </row>
    <row r="15628" spans="1:2" x14ac:dyDescent="0.2">
      <c r="A15628" t="s">
        <v>15448</v>
      </c>
      <c r="B15628" s="2">
        <v>-7.4524526695384617E-9</v>
      </c>
    </row>
    <row r="15629" spans="1:2" x14ac:dyDescent="0.2">
      <c r="A15629" t="s">
        <v>15449</v>
      </c>
      <c r="B15629" s="2">
        <v>-7.4643111630769237E-9</v>
      </c>
    </row>
    <row r="15630" spans="1:2" x14ac:dyDescent="0.2">
      <c r="A15630" t="s">
        <v>15450</v>
      </c>
      <c r="B15630" s="2">
        <v>-7.481053771538462E-9</v>
      </c>
    </row>
    <row r="15631" spans="1:2" x14ac:dyDescent="0.2">
      <c r="A15631" t="s">
        <v>15451</v>
      </c>
      <c r="B15631" s="2">
        <v>-7.4954195676923072E-9</v>
      </c>
    </row>
    <row r="15632" spans="1:2" x14ac:dyDescent="0.2">
      <c r="A15632" t="s">
        <v>15452</v>
      </c>
      <c r="B15632" s="2">
        <v>-7.5047650461538455E-9</v>
      </c>
    </row>
    <row r="15633" spans="1:2" x14ac:dyDescent="0.2">
      <c r="A15633" t="s">
        <v>15453</v>
      </c>
      <c r="B15633" s="2">
        <v>-7.5410913846153841E-9</v>
      </c>
    </row>
    <row r="15634" spans="1:2" x14ac:dyDescent="0.2">
      <c r="A15634" t="s">
        <v>15454</v>
      </c>
      <c r="B15634" s="2">
        <v>-7.5605406430769224E-9</v>
      </c>
    </row>
    <row r="15635" spans="1:2" x14ac:dyDescent="0.2">
      <c r="A15635" t="s">
        <v>15455</v>
      </c>
      <c r="B15635" s="2">
        <v>-7.5882405615384611E-9</v>
      </c>
    </row>
    <row r="15636" spans="1:2" x14ac:dyDescent="0.2">
      <c r="A15636" t="s">
        <v>15456</v>
      </c>
      <c r="B15636" s="2">
        <v>-7.5918329276923086E-9</v>
      </c>
    </row>
    <row r="15637" spans="1:2" x14ac:dyDescent="0.2">
      <c r="A15637" t="s">
        <v>15457</v>
      </c>
      <c r="B15637" s="2">
        <v>-7.5945883153846154E-9</v>
      </c>
    </row>
    <row r="15638" spans="1:2" x14ac:dyDescent="0.2">
      <c r="A15638" t="s">
        <v>15458</v>
      </c>
      <c r="B15638" s="2">
        <v>-7.6006044692307699E-9</v>
      </c>
    </row>
    <row r="15639" spans="1:2" x14ac:dyDescent="0.2">
      <c r="A15639" t="s">
        <v>15459</v>
      </c>
      <c r="B15639" s="2">
        <v>-7.6055489999999989E-9</v>
      </c>
    </row>
    <row r="15640" spans="1:2" x14ac:dyDescent="0.2">
      <c r="A15640" t="s">
        <v>15460</v>
      </c>
      <c r="B15640" s="2">
        <v>-7.6061507547692303E-9</v>
      </c>
    </row>
    <row r="15641" spans="1:2" x14ac:dyDescent="0.2">
      <c r="A15641" t="s">
        <v>15461</v>
      </c>
      <c r="B15641" s="2">
        <v>-7.6284626169230772E-9</v>
      </c>
    </row>
    <row r="15642" spans="1:2" x14ac:dyDescent="0.2">
      <c r="A15642" t="s">
        <v>15462</v>
      </c>
      <c r="B15642" s="2">
        <v>-7.6445371484615388E-9</v>
      </c>
    </row>
    <row r="15643" spans="1:2" x14ac:dyDescent="0.2">
      <c r="A15643" t="s">
        <v>15463</v>
      </c>
      <c r="B15643" s="2">
        <v>-7.6799412692307683E-9</v>
      </c>
    </row>
    <row r="15644" spans="1:2" x14ac:dyDescent="0.2">
      <c r="A15644" t="s">
        <v>15464</v>
      </c>
      <c r="B15644" s="2">
        <v>-7.6819158076923051E-9</v>
      </c>
    </row>
    <row r="15645" spans="1:2" x14ac:dyDescent="0.2">
      <c r="A15645" t="s">
        <v>15465</v>
      </c>
      <c r="B15645" s="2">
        <v>-7.6842061538461565E-9</v>
      </c>
    </row>
    <row r="15646" spans="1:2" x14ac:dyDescent="0.2">
      <c r="A15646" t="s">
        <v>15466</v>
      </c>
      <c r="B15646" s="2">
        <v>-7.7136798523076918E-9</v>
      </c>
    </row>
    <row r="15647" spans="1:2" x14ac:dyDescent="0.2">
      <c r="A15647" t="s">
        <v>15467</v>
      </c>
      <c r="B15647" s="2">
        <v>-7.7332487376923064E-9</v>
      </c>
    </row>
    <row r="15648" spans="1:2" x14ac:dyDescent="0.2">
      <c r="A15648" t="s">
        <v>15468</v>
      </c>
      <c r="B15648" s="2">
        <v>-7.7340301107692311E-9</v>
      </c>
    </row>
    <row r="15649" spans="1:2" x14ac:dyDescent="0.2">
      <c r="A15649" t="s">
        <v>15469</v>
      </c>
      <c r="B15649" s="2">
        <v>-7.7522549615384614E-9</v>
      </c>
    </row>
    <row r="15650" spans="1:2" x14ac:dyDescent="0.2">
      <c r="A15650" t="s">
        <v>15470</v>
      </c>
      <c r="B15650" s="2">
        <v>-7.7662237153846231E-9</v>
      </c>
    </row>
    <row r="15651" spans="1:2" x14ac:dyDescent="0.2">
      <c r="A15651" t="s">
        <v>15471</v>
      </c>
      <c r="B15651" s="2">
        <v>-7.7795580184615353E-9</v>
      </c>
    </row>
    <row r="15652" spans="1:2" x14ac:dyDescent="0.2">
      <c r="A15652" t="s">
        <v>15472</v>
      </c>
      <c r="B15652" s="2">
        <v>-7.780072730769232E-9</v>
      </c>
    </row>
    <row r="15653" spans="1:2" x14ac:dyDescent="0.2">
      <c r="A15653" t="s">
        <v>15473</v>
      </c>
      <c r="B15653" s="2">
        <v>-7.7833720769230758E-9</v>
      </c>
    </row>
    <row r="15654" spans="1:2" x14ac:dyDescent="0.2">
      <c r="A15654" t="s">
        <v>15474</v>
      </c>
      <c r="B15654" s="2">
        <v>-7.7838611520000003E-9</v>
      </c>
    </row>
    <row r="15655" spans="1:2" x14ac:dyDescent="0.2">
      <c r="A15655" t="s">
        <v>15475</v>
      </c>
      <c r="B15655" s="2">
        <v>-7.7854364E-9</v>
      </c>
    </row>
    <row r="15656" spans="1:2" x14ac:dyDescent="0.2">
      <c r="A15656" t="s">
        <v>15476</v>
      </c>
      <c r="B15656" s="2">
        <v>-7.7918300000000033E-9</v>
      </c>
    </row>
    <row r="15657" spans="1:2" x14ac:dyDescent="0.2">
      <c r="A15657" t="s">
        <v>15477</v>
      </c>
      <c r="B15657" s="2">
        <v>-7.8061971153846153E-9</v>
      </c>
    </row>
    <row r="15658" spans="1:2" x14ac:dyDescent="0.2">
      <c r="A15658" t="s">
        <v>15478</v>
      </c>
      <c r="B15658" s="2">
        <v>-7.830665723076923E-9</v>
      </c>
    </row>
    <row r="15659" spans="1:2" x14ac:dyDescent="0.2">
      <c r="A15659" t="s">
        <v>15479</v>
      </c>
      <c r="B15659" s="2">
        <v>-7.8379861825384631E-9</v>
      </c>
    </row>
    <row r="15660" spans="1:2" x14ac:dyDescent="0.2">
      <c r="A15660" t="s">
        <v>15480</v>
      </c>
      <c r="B15660" s="2">
        <v>-7.8588835938461538E-9</v>
      </c>
    </row>
    <row r="15661" spans="1:2" x14ac:dyDescent="0.2">
      <c r="A15661" t="s">
        <v>15481</v>
      </c>
      <c r="B15661" s="2">
        <v>-7.8816542999999997E-9</v>
      </c>
    </row>
    <row r="15662" spans="1:2" x14ac:dyDescent="0.2">
      <c r="A15662" t="s">
        <v>15482</v>
      </c>
      <c r="B15662" s="2">
        <v>-7.9449818769230772E-9</v>
      </c>
    </row>
    <row r="15663" spans="1:2" x14ac:dyDescent="0.2">
      <c r="A15663" t="s">
        <v>15483</v>
      </c>
      <c r="B15663" s="2">
        <v>-7.9531444307692343E-9</v>
      </c>
    </row>
    <row r="15664" spans="1:2" x14ac:dyDescent="0.2">
      <c r="A15664" t="s">
        <v>15484</v>
      </c>
      <c r="B15664" s="2">
        <v>-7.9937681384615385E-9</v>
      </c>
    </row>
    <row r="15665" spans="1:2" x14ac:dyDescent="0.2">
      <c r="A15665" t="s">
        <v>15485</v>
      </c>
      <c r="B15665" s="2">
        <v>-8.001745194615386E-9</v>
      </c>
    </row>
    <row r="15666" spans="1:2" x14ac:dyDescent="0.2">
      <c r="A15666" t="s">
        <v>15486</v>
      </c>
      <c r="B15666" s="2">
        <v>-8.0018435230769222E-9</v>
      </c>
    </row>
    <row r="15667" spans="1:2" x14ac:dyDescent="0.2">
      <c r="A15667" t="s">
        <v>15487</v>
      </c>
      <c r="B15667" s="2">
        <v>-8.0220613846153889E-9</v>
      </c>
    </row>
    <row r="15668" spans="1:2" x14ac:dyDescent="0.2">
      <c r="A15668" t="s">
        <v>15488</v>
      </c>
      <c r="B15668" s="2">
        <v>-8.0229374476923076E-9</v>
      </c>
    </row>
    <row r="15669" spans="1:2" x14ac:dyDescent="0.2">
      <c r="A15669" t="s">
        <v>15489</v>
      </c>
      <c r="B15669" s="2">
        <v>-8.0274575423076926E-9</v>
      </c>
    </row>
    <row r="15670" spans="1:2" x14ac:dyDescent="0.2">
      <c r="A15670" t="s">
        <v>15490</v>
      </c>
      <c r="B15670" s="2">
        <v>-8.0342052923076954E-9</v>
      </c>
    </row>
    <row r="15671" spans="1:2" x14ac:dyDescent="0.2">
      <c r="A15671" t="s">
        <v>15491</v>
      </c>
      <c r="B15671" s="2">
        <v>-8.0594920307692304E-9</v>
      </c>
    </row>
    <row r="15672" spans="1:2" x14ac:dyDescent="0.2">
      <c r="A15672" t="s">
        <v>15492</v>
      </c>
      <c r="B15672" s="2">
        <v>-8.0612061026923072E-9</v>
      </c>
    </row>
    <row r="15673" spans="1:2" x14ac:dyDescent="0.2">
      <c r="A15673" t="s">
        <v>15493</v>
      </c>
      <c r="B15673" s="2">
        <v>-8.0625002230769216E-9</v>
      </c>
    </row>
    <row r="15674" spans="1:2" x14ac:dyDescent="0.2">
      <c r="A15674" t="s">
        <v>15494</v>
      </c>
      <c r="B15674" s="2">
        <v>-8.0837388461538435E-9</v>
      </c>
    </row>
    <row r="15675" spans="1:2" x14ac:dyDescent="0.2">
      <c r="A15675" t="s">
        <v>15495</v>
      </c>
      <c r="B15675" s="2">
        <v>-8.0861203500000015E-9</v>
      </c>
    </row>
    <row r="15676" spans="1:2" x14ac:dyDescent="0.2">
      <c r="A15676" t="s">
        <v>15496</v>
      </c>
      <c r="B15676" s="2">
        <v>-8.0918678700000003E-9</v>
      </c>
    </row>
    <row r="15677" spans="1:2" x14ac:dyDescent="0.2">
      <c r="A15677" t="s">
        <v>15497</v>
      </c>
      <c r="B15677" s="2">
        <v>-8.1313492615384613E-9</v>
      </c>
    </row>
    <row r="15678" spans="1:2" x14ac:dyDescent="0.2">
      <c r="A15678" t="s">
        <v>6477</v>
      </c>
      <c r="B15678" s="2">
        <v>-8.1403132799999997E-9</v>
      </c>
    </row>
    <row r="15679" spans="1:2" x14ac:dyDescent="0.2">
      <c r="A15679" t="s">
        <v>15498</v>
      </c>
      <c r="B15679" s="2">
        <v>-8.1468032923076937E-9</v>
      </c>
    </row>
    <row r="15680" spans="1:2" x14ac:dyDescent="0.2">
      <c r="A15680" t="s">
        <v>15499</v>
      </c>
      <c r="B15680" s="2">
        <v>-8.1514345846153845E-9</v>
      </c>
    </row>
    <row r="15681" spans="1:2" x14ac:dyDescent="0.2">
      <c r="A15681" t="s">
        <v>15500</v>
      </c>
      <c r="B15681" s="2">
        <v>-8.1932134984615396E-9</v>
      </c>
    </row>
    <row r="15682" spans="1:2" x14ac:dyDescent="0.2">
      <c r="A15682" t="s">
        <v>15501</v>
      </c>
      <c r="B15682" s="2">
        <v>-8.2023539938461583E-9</v>
      </c>
    </row>
    <row r="15683" spans="1:2" x14ac:dyDescent="0.2">
      <c r="A15683" t="s">
        <v>15502</v>
      </c>
      <c r="B15683" s="2">
        <v>-8.2135503923076924E-9</v>
      </c>
    </row>
    <row r="15684" spans="1:2" x14ac:dyDescent="0.2">
      <c r="A15684" t="s">
        <v>15503</v>
      </c>
      <c r="B15684" s="2">
        <v>-8.2229305846153849E-9</v>
      </c>
    </row>
    <row r="15685" spans="1:2" x14ac:dyDescent="0.2">
      <c r="A15685" t="s">
        <v>15504</v>
      </c>
      <c r="B15685" s="2">
        <v>-8.2277914646153846E-9</v>
      </c>
    </row>
    <row r="15686" spans="1:2" x14ac:dyDescent="0.2">
      <c r="A15686" t="s">
        <v>15235</v>
      </c>
      <c r="B15686" s="2">
        <v>-8.2405176923076927E-9</v>
      </c>
    </row>
    <row r="15687" spans="1:2" x14ac:dyDescent="0.2">
      <c r="A15687" t="s">
        <v>15505</v>
      </c>
      <c r="B15687" s="2">
        <v>-8.2498586584615381E-9</v>
      </c>
    </row>
    <row r="15688" spans="1:2" x14ac:dyDescent="0.2">
      <c r="A15688" t="s">
        <v>15506</v>
      </c>
      <c r="B15688" s="2">
        <v>-8.273601453846153E-9</v>
      </c>
    </row>
    <row r="15689" spans="1:2" x14ac:dyDescent="0.2">
      <c r="A15689" t="s">
        <v>15507</v>
      </c>
      <c r="B15689" s="2">
        <v>-8.3071578192307699E-9</v>
      </c>
    </row>
    <row r="15690" spans="1:2" x14ac:dyDescent="0.2">
      <c r="A15690" t="s">
        <v>15508</v>
      </c>
      <c r="B15690" s="2">
        <v>-8.3398328769230773E-9</v>
      </c>
    </row>
    <row r="15691" spans="1:2" x14ac:dyDescent="0.2">
      <c r="A15691" t="s">
        <v>15509</v>
      </c>
      <c r="B15691" s="2">
        <v>-8.3582934461538479E-9</v>
      </c>
    </row>
    <row r="15692" spans="1:2" x14ac:dyDescent="0.2">
      <c r="A15692" t="s">
        <v>15510</v>
      </c>
      <c r="B15692" s="2">
        <v>-8.3646077883846139E-9</v>
      </c>
    </row>
    <row r="15693" spans="1:2" x14ac:dyDescent="0.2">
      <c r="A15693" t="s">
        <v>15511</v>
      </c>
      <c r="B15693" s="2">
        <v>-8.3672919923076936E-9</v>
      </c>
    </row>
    <row r="15694" spans="1:2" x14ac:dyDescent="0.2">
      <c r="A15694" t="s">
        <v>15512</v>
      </c>
      <c r="B15694" s="2">
        <v>-8.3790372923076939E-9</v>
      </c>
    </row>
    <row r="15695" spans="1:2" x14ac:dyDescent="0.2">
      <c r="A15695" t="s">
        <v>15513</v>
      </c>
      <c r="B15695" s="2">
        <v>-8.403250153846157E-9</v>
      </c>
    </row>
    <row r="15696" spans="1:2" x14ac:dyDescent="0.2">
      <c r="A15696" t="s">
        <v>15514</v>
      </c>
      <c r="B15696" s="2">
        <v>-8.4203831199999997E-9</v>
      </c>
    </row>
    <row r="15697" spans="1:2" x14ac:dyDescent="0.2">
      <c r="A15697" t="s">
        <v>15515</v>
      </c>
      <c r="B15697" s="2">
        <v>-8.4610445400000008E-9</v>
      </c>
    </row>
    <row r="15698" spans="1:2" x14ac:dyDescent="0.2">
      <c r="A15698" t="s">
        <v>15516</v>
      </c>
      <c r="B15698" s="2">
        <v>-8.4613252500000007E-9</v>
      </c>
    </row>
    <row r="15699" spans="1:2" x14ac:dyDescent="0.2">
      <c r="A15699" t="s">
        <v>15517</v>
      </c>
      <c r="B15699" s="2">
        <v>-8.4651528461538533E-9</v>
      </c>
    </row>
    <row r="15700" spans="1:2" x14ac:dyDescent="0.2">
      <c r="A15700" t="s">
        <v>15518</v>
      </c>
      <c r="B15700" s="2">
        <v>-8.4752849999999996E-9</v>
      </c>
    </row>
    <row r="15701" spans="1:2" x14ac:dyDescent="0.2">
      <c r="A15701" t="s">
        <v>15519</v>
      </c>
      <c r="B15701" s="2">
        <v>-8.4991450499999996E-9</v>
      </c>
    </row>
    <row r="15702" spans="1:2" x14ac:dyDescent="0.2">
      <c r="A15702" t="s">
        <v>15520</v>
      </c>
      <c r="B15702" s="2">
        <v>-8.5329543692307702E-9</v>
      </c>
    </row>
    <row r="15703" spans="1:2" x14ac:dyDescent="0.2">
      <c r="A15703" t="s">
        <v>15521</v>
      </c>
      <c r="B15703" s="2">
        <v>-8.5342766769230781E-9</v>
      </c>
    </row>
    <row r="15704" spans="1:2" x14ac:dyDescent="0.2">
      <c r="A15704" t="s">
        <v>15522</v>
      </c>
      <c r="B15704" s="2">
        <v>-8.5417481538461512E-9</v>
      </c>
    </row>
    <row r="15705" spans="1:2" x14ac:dyDescent="0.2">
      <c r="A15705" t="s">
        <v>15523</v>
      </c>
      <c r="B15705" s="2">
        <v>-8.5652383507692316E-9</v>
      </c>
    </row>
    <row r="15706" spans="1:2" x14ac:dyDescent="0.2">
      <c r="A15706" t="s">
        <v>15524</v>
      </c>
      <c r="B15706" s="2">
        <v>-8.568528403846154E-9</v>
      </c>
    </row>
    <row r="15707" spans="1:2" x14ac:dyDescent="0.2">
      <c r="A15707" t="s">
        <v>15525</v>
      </c>
      <c r="B15707" s="2">
        <v>-8.600425369230768E-9</v>
      </c>
    </row>
    <row r="15708" spans="1:2" x14ac:dyDescent="0.2">
      <c r="A15708" t="s">
        <v>15526</v>
      </c>
      <c r="B15708" s="2">
        <v>-8.6204304076923069E-9</v>
      </c>
    </row>
    <row r="15709" spans="1:2" x14ac:dyDescent="0.2">
      <c r="A15709" t="s">
        <v>15527</v>
      </c>
      <c r="B15709" s="2">
        <v>-8.6481720861538462E-9</v>
      </c>
    </row>
    <row r="15710" spans="1:2" x14ac:dyDescent="0.2">
      <c r="A15710" t="s">
        <v>15528</v>
      </c>
      <c r="B15710" s="2">
        <v>-8.7087695999999965E-9</v>
      </c>
    </row>
    <row r="15711" spans="1:2" x14ac:dyDescent="0.2">
      <c r="A15711" t="s">
        <v>15529</v>
      </c>
      <c r="B15711" s="2">
        <v>-8.7151291615384594E-9</v>
      </c>
    </row>
    <row r="15712" spans="1:2" x14ac:dyDescent="0.2">
      <c r="A15712" t="s">
        <v>15530</v>
      </c>
      <c r="B15712" s="2">
        <v>-8.7186742476923098E-9</v>
      </c>
    </row>
    <row r="15713" spans="1:2" x14ac:dyDescent="0.2">
      <c r="A15713" t="s">
        <v>15531</v>
      </c>
      <c r="B15713" s="2">
        <v>-8.7310735846153845E-9</v>
      </c>
    </row>
    <row r="15714" spans="1:2" x14ac:dyDescent="0.2">
      <c r="A15714" t="s">
        <v>15532</v>
      </c>
      <c r="B15714" s="2">
        <v>-8.8204894899999979E-9</v>
      </c>
    </row>
    <row r="15715" spans="1:2" x14ac:dyDescent="0.2">
      <c r="A15715" t="s">
        <v>15533</v>
      </c>
      <c r="B15715" s="2">
        <v>-8.8359162646153859E-9</v>
      </c>
    </row>
    <row r="15716" spans="1:2" x14ac:dyDescent="0.2">
      <c r="A15716" t="s">
        <v>15534</v>
      </c>
      <c r="B15716" s="2">
        <v>-8.8931599461538479E-9</v>
      </c>
    </row>
    <row r="15717" spans="1:2" x14ac:dyDescent="0.2">
      <c r="A15717" t="s">
        <v>15535</v>
      </c>
      <c r="B15717" s="2">
        <v>-8.902479237461539E-9</v>
      </c>
    </row>
    <row r="15718" spans="1:2" x14ac:dyDescent="0.2">
      <c r="A15718" t="s">
        <v>15536</v>
      </c>
      <c r="B15718" s="2">
        <v>-8.9340808976923101E-9</v>
      </c>
    </row>
    <row r="15719" spans="1:2" x14ac:dyDescent="0.2">
      <c r="A15719" t="s">
        <v>15537</v>
      </c>
      <c r="B15719" s="2">
        <v>-8.9526295815384622E-9</v>
      </c>
    </row>
    <row r="15720" spans="1:2" x14ac:dyDescent="0.2">
      <c r="A15720" t="s">
        <v>15538</v>
      </c>
      <c r="B15720" s="2">
        <v>-8.9699423076923016E-9</v>
      </c>
    </row>
    <row r="15721" spans="1:2" x14ac:dyDescent="0.2">
      <c r="A15721" t="s">
        <v>15539</v>
      </c>
      <c r="B15721" s="2">
        <v>-8.9912134038461511E-9</v>
      </c>
    </row>
    <row r="15722" spans="1:2" x14ac:dyDescent="0.2">
      <c r="A15722" t="s">
        <v>15540</v>
      </c>
      <c r="B15722" s="2">
        <v>-9.0453794461538437E-9</v>
      </c>
    </row>
    <row r="15723" spans="1:2" x14ac:dyDescent="0.2">
      <c r="A15723" t="s">
        <v>15541</v>
      </c>
      <c r="B15723" s="2">
        <v>-9.0487756630769224E-9</v>
      </c>
    </row>
    <row r="15724" spans="1:2" x14ac:dyDescent="0.2">
      <c r="A15724" t="s">
        <v>15542</v>
      </c>
      <c r="B15724" s="2">
        <v>-9.0659466761538465E-9</v>
      </c>
    </row>
    <row r="15725" spans="1:2" x14ac:dyDescent="0.2">
      <c r="A15725" t="s">
        <v>15543</v>
      </c>
      <c r="B15725" s="2">
        <v>-9.0926843584615401E-9</v>
      </c>
    </row>
    <row r="15726" spans="1:2" x14ac:dyDescent="0.2">
      <c r="A15726" t="s">
        <v>15544</v>
      </c>
      <c r="B15726" s="2">
        <v>-9.1155481661538458E-9</v>
      </c>
    </row>
    <row r="15727" spans="1:2" x14ac:dyDescent="0.2">
      <c r="A15727" t="s">
        <v>15545</v>
      </c>
      <c r="B15727" s="2">
        <v>-9.1406073015384628E-9</v>
      </c>
    </row>
    <row r="15728" spans="1:2" x14ac:dyDescent="0.2">
      <c r="A15728" t="s">
        <v>15546</v>
      </c>
      <c r="B15728" s="2">
        <v>-9.1746505846153841E-9</v>
      </c>
    </row>
    <row r="15729" spans="1:2" x14ac:dyDescent="0.2">
      <c r="A15729" t="s">
        <v>15547</v>
      </c>
      <c r="B15729" s="2">
        <v>-9.1947613026153869E-9</v>
      </c>
    </row>
    <row r="15730" spans="1:2" x14ac:dyDescent="0.2">
      <c r="A15730" t="s">
        <v>15548</v>
      </c>
      <c r="B15730" s="2">
        <v>-9.2095366769230777E-9</v>
      </c>
    </row>
    <row r="15731" spans="1:2" x14ac:dyDescent="0.2">
      <c r="A15731" t="s">
        <v>15549</v>
      </c>
      <c r="B15731" s="2">
        <v>-9.2277454661538455E-9</v>
      </c>
    </row>
    <row r="15732" spans="1:2" x14ac:dyDescent="0.2">
      <c r="A15732" t="s">
        <v>15550</v>
      </c>
      <c r="B15732" s="2">
        <v>-9.2469953353846163E-9</v>
      </c>
    </row>
    <row r="15733" spans="1:2" x14ac:dyDescent="0.2">
      <c r="A15733" t="s">
        <v>15551</v>
      </c>
      <c r="B15733" s="2">
        <v>-9.2568482384615371E-9</v>
      </c>
    </row>
    <row r="15734" spans="1:2" x14ac:dyDescent="0.2">
      <c r="A15734" t="s">
        <v>15552</v>
      </c>
      <c r="B15734" s="2">
        <v>-9.2651677969230778E-9</v>
      </c>
    </row>
    <row r="15735" spans="1:2" x14ac:dyDescent="0.2">
      <c r="A15735" t="s">
        <v>15553</v>
      </c>
      <c r="B15735" s="2">
        <v>-9.2842486153846102E-9</v>
      </c>
    </row>
    <row r="15736" spans="1:2" x14ac:dyDescent="0.2">
      <c r="A15736" t="s">
        <v>15554</v>
      </c>
      <c r="B15736" s="2">
        <v>-9.2855932130769237E-9</v>
      </c>
    </row>
    <row r="15737" spans="1:2" x14ac:dyDescent="0.2">
      <c r="A15737" t="s">
        <v>15555</v>
      </c>
      <c r="B15737" s="2">
        <v>-9.2875310769230833E-9</v>
      </c>
    </row>
    <row r="15738" spans="1:2" x14ac:dyDescent="0.2">
      <c r="A15738" t="s">
        <v>15556</v>
      </c>
      <c r="B15738" s="2">
        <v>-9.2883989907692318E-9</v>
      </c>
    </row>
    <row r="15739" spans="1:2" x14ac:dyDescent="0.2">
      <c r="A15739" t="s">
        <v>15557</v>
      </c>
      <c r="B15739" s="2">
        <v>-9.3222494615384697E-9</v>
      </c>
    </row>
    <row r="15740" spans="1:2" x14ac:dyDescent="0.2">
      <c r="A15740" t="s">
        <v>15558</v>
      </c>
      <c r="B15740" s="2">
        <v>-9.3262870769230778E-9</v>
      </c>
    </row>
    <row r="15741" spans="1:2" x14ac:dyDescent="0.2">
      <c r="A15741" t="s">
        <v>15559</v>
      </c>
      <c r="B15741" s="2">
        <v>-9.3263066679384633E-9</v>
      </c>
    </row>
    <row r="15742" spans="1:2" x14ac:dyDescent="0.2">
      <c r="A15742" t="s">
        <v>15560</v>
      </c>
      <c r="B15742" s="2">
        <v>-9.3321413846153861E-9</v>
      </c>
    </row>
    <row r="15743" spans="1:2" x14ac:dyDescent="0.2">
      <c r="A15743" t="s">
        <v>15561</v>
      </c>
      <c r="B15743" s="2">
        <v>-9.3535480338461565E-9</v>
      </c>
    </row>
    <row r="15744" spans="1:2" x14ac:dyDescent="0.2">
      <c r="A15744" t="s">
        <v>15562</v>
      </c>
      <c r="B15744" s="2">
        <v>-9.370115399999996E-9</v>
      </c>
    </row>
    <row r="15745" spans="1:2" x14ac:dyDescent="0.2">
      <c r="A15745" t="s">
        <v>15563</v>
      </c>
      <c r="B15745" s="2">
        <v>-9.370472803999998E-9</v>
      </c>
    </row>
    <row r="15746" spans="1:2" x14ac:dyDescent="0.2">
      <c r="A15746" t="s">
        <v>15564</v>
      </c>
      <c r="B15746" s="2">
        <v>-9.370824092307692E-9</v>
      </c>
    </row>
    <row r="15747" spans="1:2" x14ac:dyDescent="0.2">
      <c r="A15747" t="s">
        <v>15565</v>
      </c>
      <c r="B15747" s="2">
        <v>-9.3717429923076888E-9</v>
      </c>
    </row>
    <row r="15748" spans="1:2" x14ac:dyDescent="0.2">
      <c r="A15748" t="s">
        <v>15566</v>
      </c>
      <c r="B15748" s="2">
        <v>-9.3729324000000006E-9</v>
      </c>
    </row>
    <row r="15749" spans="1:2" x14ac:dyDescent="0.2">
      <c r="A15749" t="s">
        <v>15567</v>
      </c>
      <c r="B15749" s="2">
        <v>-9.3736870153846176E-9</v>
      </c>
    </row>
    <row r="15750" spans="1:2" x14ac:dyDescent="0.2">
      <c r="A15750" t="s">
        <v>15568</v>
      </c>
      <c r="B15750" s="2">
        <v>-9.3761471769230767E-9</v>
      </c>
    </row>
    <row r="15751" spans="1:2" x14ac:dyDescent="0.2">
      <c r="A15751" t="s">
        <v>15569</v>
      </c>
      <c r="B15751" s="2">
        <v>-9.4160454230769206E-9</v>
      </c>
    </row>
    <row r="15752" spans="1:2" x14ac:dyDescent="0.2">
      <c r="A15752" t="s">
        <v>15570</v>
      </c>
      <c r="B15752" s="2">
        <v>-9.436508738461537E-9</v>
      </c>
    </row>
    <row r="15753" spans="1:2" x14ac:dyDescent="0.2">
      <c r="A15753" t="s">
        <v>15571</v>
      </c>
      <c r="B15753" s="2">
        <v>-9.4556364923076938E-9</v>
      </c>
    </row>
    <row r="15754" spans="1:2" x14ac:dyDescent="0.2">
      <c r="A15754" t="s">
        <v>15572</v>
      </c>
      <c r="B15754" s="2">
        <v>-9.4559690846153858E-9</v>
      </c>
    </row>
    <row r="15755" spans="1:2" x14ac:dyDescent="0.2">
      <c r="A15755" t="s">
        <v>15573</v>
      </c>
      <c r="B15755" s="2">
        <v>-9.4708103684615372E-9</v>
      </c>
    </row>
    <row r="15756" spans="1:2" x14ac:dyDescent="0.2">
      <c r="A15756" t="s">
        <v>15574</v>
      </c>
      <c r="B15756" s="2">
        <v>-9.4797669930769231E-9</v>
      </c>
    </row>
    <row r="15757" spans="1:2" x14ac:dyDescent="0.2">
      <c r="A15757" t="s">
        <v>15575</v>
      </c>
      <c r="B15757" s="2">
        <v>-9.4839564615384624E-9</v>
      </c>
    </row>
    <row r="15758" spans="1:2" x14ac:dyDescent="0.2">
      <c r="A15758" t="s">
        <v>15576</v>
      </c>
      <c r="B15758" s="2">
        <v>-9.531527753846153E-9</v>
      </c>
    </row>
    <row r="15759" spans="1:2" x14ac:dyDescent="0.2">
      <c r="A15759" t="s">
        <v>15577</v>
      </c>
      <c r="B15759" s="2">
        <v>-9.5724799753846158E-9</v>
      </c>
    </row>
    <row r="15760" spans="1:2" x14ac:dyDescent="0.2">
      <c r="A15760" t="s">
        <v>15578</v>
      </c>
      <c r="B15760" s="2">
        <v>-9.5726519161538454E-9</v>
      </c>
    </row>
    <row r="15761" spans="1:2" x14ac:dyDescent="0.2">
      <c r="A15761" t="s">
        <v>15579</v>
      </c>
      <c r="B15761" s="2">
        <v>-9.5847032861538461E-9</v>
      </c>
    </row>
    <row r="15762" spans="1:2" x14ac:dyDescent="0.2">
      <c r="A15762" t="s">
        <v>15580</v>
      </c>
      <c r="B15762" s="2">
        <v>-9.6109039153846065E-9</v>
      </c>
    </row>
    <row r="15763" spans="1:2" x14ac:dyDescent="0.2">
      <c r="A15763" t="s">
        <v>15581</v>
      </c>
      <c r="B15763" s="2">
        <v>-9.6209183430769203E-9</v>
      </c>
    </row>
    <row r="15764" spans="1:2" x14ac:dyDescent="0.2">
      <c r="A15764" t="s">
        <v>15582</v>
      </c>
      <c r="B15764" s="2">
        <v>-9.6452975769230773E-9</v>
      </c>
    </row>
    <row r="15765" spans="1:2" x14ac:dyDescent="0.2">
      <c r="A15765" t="s">
        <v>15583</v>
      </c>
      <c r="B15765" s="2">
        <v>-9.6563977846153852E-9</v>
      </c>
    </row>
    <row r="15766" spans="1:2" x14ac:dyDescent="0.2">
      <c r="A15766" t="s">
        <v>15584</v>
      </c>
      <c r="B15766" s="2">
        <v>-9.6598894692307702E-9</v>
      </c>
    </row>
    <row r="15767" spans="1:2" x14ac:dyDescent="0.2">
      <c r="A15767" t="s">
        <v>15585</v>
      </c>
      <c r="B15767" s="2">
        <v>-9.672954237692308E-9</v>
      </c>
    </row>
    <row r="15768" spans="1:2" x14ac:dyDescent="0.2">
      <c r="A15768" t="s">
        <v>15586</v>
      </c>
      <c r="B15768" s="2">
        <v>-9.6863643169230799E-9</v>
      </c>
    </row>
    <row r="15769" spans="1:2" x14ac:dyDescent="0.2">
      <c r="A15769" t="s">
        <v>14950</v>
      </c>
      <c r="B15769" s="2">
        <v>-9.717398330769231E-9</v>
      </c>
    </row>
    <row r="15770" spans="1:2" x14ac:dyDescent="0.2">
      <c r="A15770" t="s">
        <v>15587</v>
      </c>
      <c r="B15770" s="2">
        <v>-9.734283076923076E-9</v>
      </c>
    </row>
    <row r="15771" spans="1:2" x14ac:dyDescent="0.2">
      <c r="A15771" t="s">
        <v>15588</v>
      </c>
      <c r="B15771" s="2">
        <v>-9.7454886923076943E-9</v>
      </c>
    </row>
    <row r="15772" spans="1:2" x14ac:dyDescent="0.2">
      <c r="A15772" t="s">
        <v>15589</v>
      </c>
      <c r="B15772" s="2">
        <v>-9.7884737938461536E-9</v>
      </c>
    </row>
    <row r="15773" spans="1:2" x14ac:dyDescent="0.2">
      <c r="A15773" t="s">
        <v>15590</v>
      </c>
      <c r="B15773" s="2">
        <v>-9.8383945846153838E-9</v>
      </c>
    </row>
    <row r="15774" spans="1:2" x14ac:dyDescent="0.2">
      <c r="A15774" t="s">
        <v>6403</v>
      </c>
      <c r="B15774" s="2">
        <v>-9.8566334030769224E-9</v>
      </c>
    </row>
    <row r="15775" spans="1:2" x14ac:dyDescent="0.2">
      <c r="A15775" t="s">
        <v>15591</v>
      </c>
      <c r="B15775" s="2">
        <v>-9.8590082200000014E-9</v>
      </c>
    </row>
    <row r="15776" spans="1:2" x14ac:dyDescent="0.2">
      <c r="A15776" t="s">
        <v>15592</v>
      </c>
      <c r="B15776" s="2">
        <v>-9.8652722815384637E-9</v>
      </c>
    </row>
    <row r="15777" spans="1:2" x14ac:dyDescent="0.2">
      <c r="A15777" t="s">
        <v>15593</v>
      </c>
      <c r="B15777" s="2">
        <v>-9.8758700384615395E-9</v>
      </c>
    </row>
    <row r="15778" spans="1:2" x14ac:dyDescent="0.2">
      <c r="A15778" t="s">
        <v>15594</v>
      </c>
      <c r="B15778" s="2">
        <v>-9.9076369615384509E-9</v>
      </c>
    </row>
    <row r="15779" spans="1:2" x14ac:dyDescent="0.2">
      <c r="A15779" t="s">
        <v>15595</v>
      </c>
      <c r="B15779" s="2">
        <v>-9.9108545846153854E-9</v>
      </c>
    </row>
    <row r="15780" spans="1:2" x14ac:dyDescent="0.2">
      <c r="A15780" t="s">
        <v>15596</v>
      </c>
      <c r="B15780" s="2">
        <v>-9.9113012931538449E-9</v>
      </c>
    </row>
    <row r="15781" spans="1:2" x14ac:dyDescent="0.2">
      <c r="A15781" t="s">
        <v>15597</v>
      </c>
      <c r="B15781" s="2">
        <v>-9.9197261692307697E-9</v>
      </c>
    </row>
    <row r="15782" spans="1:2" x14ac:dyDescent="0.2">
      <c r="A15782" t="s">
        <v>15598</v>
      </c>
      <c r="B15782" s="2">
        <v>-9.9242256753846163E-9</v>
      </c>
    </row>
    <row r="15783" spans="1:2" x14ac:dyDescent="0.2">
      <c r="A15783" t="s">
        <v>15599</v>
      </c>
      <c r="B15783" s="2">
        <v>-9.9399716999999993E-9</v>
      </c>
    </row>
    <row r="15784" spans="1:2" x14ac:dyDescent="0.2">
      <c r="A15784" t="s">
        <v>15600</v>
      </c>
      <c r="B15784" s="2">
        <v>-9.9509723076923085E-9</v>
      </c>
    </row>
    <row r="15785" spans="1:2" x14ac:dyDescent="0.2">
      <c r="A15785" t="s">
        <v>15601</v>
      </c>
      <c r="B15785" s="2">
        <v>-9.9523815461538587E-9</v>
      </c>
    </row>
    <row r="15786" spans="1:2" x14ac:dyDescent="0.2">
      <c r="A15786" t="s">
        <v>15602</v>
      </c>
      <c r="B15786" s="2">
        <v>-9.9574225799999988E-9</v>
      </c>
    </row>
    <row r="15787" spans="1:2" x14ac:dyDescent="0.2">
      <c r="A15787" t="s">
        <v>15603</v>
      </c>
      <c r="B15787" s="2">
        <v>-9.9660036999999992E-9</v>
      </c>
    </row>
    <row r="15788" spans="1:2" x14ac:dyDescent="0.2">
      <c r="A15788" t="s">
        <v>15604</v>
      </c>
      <c r="B15788" s="2">
        <v>-9.9705986769230802E-9</v>
      </c>
    </row>
    <row r="15789" spans="1:2" x14ac:dyDescent="0.2">
      <c r="A15789" t="s">
        <v>15605</v>
      </c>
      <c r="B15789" s="2">
        <v>-9.9735426796923077E-9</v>
      </c>
    </row>
    <row r="15790" spans="1:2" x14ac:dyDescent="0.2">
      <c r="A15790" t="s">
        <v>15606</v>
      </c>
      <c r="B15790" s="2">
        <v>-1.0016626984615383E-8</v>
      </c>
    </row>
    <row r="15791" spans="1:2" x14ac:dyDescent="0.2">
      <c r="A15791" t="s">
        <v>15607</v>
      </c>
      <c r="B15791" s="2">
        <v>-1.0018293858461536E-8</v>
      </c>
    </row>
    <row r="15792" spans="1:2" x14ac:dyDescent="0.2">
      <c r="A15792" t="s">
        <v>15608</v>
      </c>
      <c r="B15792" s="2">
        <v>-1.0027960400000001E-8</v>
      </c>
    </row>
    <row r="15793" spans="1:2" x14ac:dyDescent="0.2">
      <c r="A15793" t="s">
        <v>15609</v>
      </c>
      <c r="B15793" s="2">
        <v>-1.0035011916923077E-8</v>
      </c>
    </row>
    <row r="15794" spans="1:2" x14ac:dyDescent="0.2">
      <c r="A15794" t="s">
        <v>15610</v>
      </c>
      <c r="B15794" s="2">
        <v>-1.0069186996153846E-8</v>
      </c>
    </row>
    <row r="15795" spans="1:2" x14ac:dyDescent="0.2">
      <c r="A15795" t="s">
        <v>15611</v>
      </c>
      <c r="B15795" s="2">
        <v>-1.012726E-8</v>
      </c>
    </row>
    <row r="15796" spans="1:2" x14ac:dyDescent="0.2">
      <c r="A15796" t="s">
        <v>15612</v>
      </c>
      <c r="B15796" s="2">
        <v>-1.012857496153846E-8</v>
      </c>
    </row>
    <row r="15797" spans="1:2" x14ac:dyDescent="0.2">
      <c r="A15797" t="s">
        <v>7353</v>
      </c>
      <c r="B15797" s="2">
        <v>-1.0137465126923077E-8</v>
      </c>
    </row>
    <row r="15798" spans="1:2" x14ac:dyDescent="0.2">
      <c r="A15798" t="s">
        <v>15613</v>
      </c>
      <c r="B15798" s="2">
        <v>-1.0142484541538464E-8</v>
      </c>
    </row>
    <row r="15799" spans="1:2" x14ac:dyDescent="0.2">
      <c r="A15799" t="s">
        <v>15614</v>
      </c>
      <c r="B15799" s="2">
        <v>-1.0157465376692306E-8</v>
      </c>
    </row>
    <row r="15800" spans="1:2" x14ac:dyDescent="0.2">
      <c r="A15800" t="s">
        <v>15615</v>
      </c>
      <c r="B15800" s="2">
        <v>-1.0160342150538464E-8</v>
      </c>
    </row>
    <row r="15801" spans="1:2" x14ac:dyDescent="0.2">
      <c r="A15801" t="s">
        <v>15616</v>
      </c>
      <c r="B15801" s="2">
        <v>-1.0163266369230771E-8</v>
      </c>
    </row>
    <row r="15802" spans="1:2" x14ac:dyDescent="0.2">
      <c r="A15802" t="s">
        <v>15617</v>
      </c>
      <c r="B15802" s="2">
        <v>-1.0186840488461539E-8</v>
      </c>
    </row>
    <row r="15803" spans="1:2" x14ac:dyDescent="0.2">
      <c r="A15803" t="s">
        <v>15618</v>
      </c>
      <c r="B15803" s="2">
        <v>-1.0199316486153848E-8</v>
      </c>
    </row>
    <row r="15804" spans="1:2" x14ac:dyDescent="0.2">
      <c r="A15804" t="s">
        <v>15619</v>
      </c>
      <c r="B15804" s="2">
        <v>-1.0220863646153848E-8</v>
      </c>
    </row>
    <row r="15805" spans="1:2" x14ac:dyDescent="0.2">
      <c r="A15805" t="s">
        <v>15620</v>
      </c>
      <c r="B15805" s="2">
        <v>-1.0269450440000003E-8</v>
      </c>
    </row>
    <row r="15806" spans="1:2" x14ac:dyDescent="0.2">
      <c r="A15806" t="s">
        <v>15621</v>
      </c>
      <c r="B15806" s="2">
        <v>-1.0274260818461538E-8</v>
      </c>
    </row>
    <row r="15807" spans="1:2" x14ac:dyDescent="0.2">
      <c r="A15807" t="s">
        <v>15622</v>
      </c>
      <c r="B15807" s="2">
        <v>-1.0287017676923081E-8</v>
      </c>
    </row>
    <row r="15808" spans="1:2" x14ac:dyDescent="0.2">
      <c r="A15808" t="s">
        <v>15623</v>
      </c>
      <c r="B15808" s="2">
        <v>-1.0317326621538464E-8</v>
      </c>
    </row>
    <row r="15809" spans="1:2" x14ac:dyDescent="0.2">
      <c r="A15809" t="s">
        <v>15624</v>
      </c>
      <c r="B15809" s="2">
        <v>-1.0326912179999999E-8</v>
      </c>
    </row>
    <row r="15810" spans="1:2" x14ac:dyDescent="0.2">
      <c r="A15810" t="s">
        <v>15625</v>
      </c>
      <c r="B15810" s="2">
        <v>-1.0450538953846151E-8</v>
      </c>
    </row>
    <row r="15811" spans="1:2" x14ac:dyDescent="0.2">
      <c r="A15811" t="s">
        <v>15626</v>
      </c>
      <c r="B15811" s="2">
        <v>-1.0477440969230769E-8</v>
      </c>
    </row>
    <row r="15812" spans="1:2" x14ac:dyDescent="0.2">
      <c r="A15812" t="s">
        <v>15627</v>
      </c>
      <c r="B15812" s="2">
        <v>-1.053904565769231E-8</v>
      </c>
    </row>
    <row r="15813" spans="1:2" x14ac:dyDescent="0.2">
      <c r="A15813" t="s">
        <v>15628</v>
      </c>
      <c r="B15813" s="2">
        <v>-1.0543753165384618E-8</v>
      </c>
    </row>
    <row r="15814" spans="1:2" x14ac:dyDescent="0.2">
      <c r="A15814" t="s">
        <v>15629</v>
      </c>
      <c r="B15814" s="2">
        <v>-1.0571246543076926E-8</v>
      </c>
    </row>
    <row r="15815" spans="1:2" x14ac:dyDescent="0.2">
      <c r="A15815" t="s">
        <v>15630</v>
      </c>
      <c r="B15815" s="2">
        <v>-1.0623644692307691E-8</v>
      </c>
    </row>
    <row r="15816" spans="1:2" x14ac:dyDescent="0.2">
      <c r="A15816" t="s">
        <v>15631</v>
      </c>
      <c r="B15816" s="2">
        <v>-1.0687513707692308E-8</v>
      </c>
    </row>
    <row r="15817" spans="1:2" x14ac:dyDescent="0.2">
      <c r="A15817" t="s">
        <v>15632</v>
      </c>
      <c r="B15817" s="2">
        <v>-1.0700149476923078E-8</v>
      </c>
    </row>
    <row r="15818" spans="1:2" x14ac:dyDescent="0.2">
      <c r="A15818" t="s">
        <v>15633</v>
      </c>
      <c r="B15818" s="2">
        <v>-1.0711392881538462E-8</v>
      </c>
    </row>
    <row r="15819" spans="1:2" x14ac:dyDescent="0.2">
      <c r="A15819" t="s">
        <v>15634</v>
      </c>
      <c r="B15819" s="2">
        <v>-1.0715704153846151E-8</v>
      </c>
    </row>
    <row r="15820" spans="1:2" x14ac:dyDescent="0.2">
      <c r="A15820" t="s">
        <v>15635</v>
      </c>
      <c r="B15820" s="2">
        <v>-1.0758823500000001E-8</v>
      </c>
    </row>
    <row r="15821" spans="1:2" x14ac:dyDescent="0.2">
      <c r="A15821" t="s">
        <v>15636</v>
      </c>
      <c r="B15821" s="2">
        <v>-1.0788653076923076E-8</v>
      </c>
    </row>
    <row r="15822" spans="1:2" x14ac:dyDescent="0.2">
      <c r="A15822" t="s">
        <v>15637</v>
      </c>
      <c r="B15822" s="2">
        <v>-1.0793664369230768E-8</v>
      </c>
    </row>
    <row r="15823" spans="1:2" x14ac:dyDescent="0.2">
      <c r="A15823" t="s">
        <v>15638</v>
      </c>
      <c r="B15823" s="2">
        <v>-1.0794829983538459E-8</v>
      </c>
    </row>
    <row r="15824" spans="1:2" x14ac:dyDescent="0.2">
      <c r="A15824" t="s">
        <v>15639</v>
      </c>
      <c r="B15824" s="2">
        <v>-1.081491819923077E-8</v>
      </c>
    </row>
    <row r="15825" spans="1:2" x14ac:dyDescent="0.2">
      <c r="A15825" t="s">
        <v>15640</v>
      </c>
      <c r="B15825" s="2">
        <v>-1.0853248984615387E-8</v>
      </c>
    </row>
    <row r="15826" spans="1:2" x14ac:dyDescent="0.2">
      <c r="A15826" t="s">
        <v>15641</v>
      </c>
      <c r="B15826" s="2">
        <v>-1.0900105846153848E-8</v>
      </c>
    </row>
    <row r="15827" spans="1:2" x14ac:dyDescent="0.2">
      <c r="A15827" t="s">
        <v>15642</v>
      </c>
      <c r="B15827" s="2">
        <v>-1.0915274769230771E-8</v>
      </c>
    </row>
    <row r="15828" spans="1:2" x14ac:dyDescent="0.2">
      <c r="A15828" t="s">
        <v>15643</v>
      </c>
      <c r="B15828" s="2">
        <v>-1.0930278042307693E-8</v>
      </c>
    </row>
    <row r="15829" spans="1:2" x14ac:dyDescent="0.2">
      <c r="A15829" t="s">
        <v>15644</v>
      </c>
      <c r="B15829" s="2">
        <v>-1.0947506898461538E-8</v>
      </c>
    </row>
    <row r="15830" spans="1:2" x14ac:dyDescent="0.2">
      <c r="A15830" t="s">
        <v>15645</v>
      </c>
      <c r="B15830" s="2">
        <v>-1.0950109815384614E-8</v>
      </c>
    </row>
    <row r="15831" spans="1:2" x14ac:dyDescent="0.2">
      <c r="A15831" t="s">
        <v>15646</v>
      </c>
      <c r="B15831" s="2">
        <v>-1.1004854505384616E-8</v>
      </c>
    </row>
    <row r="15832" spans="1:2" x14ac:dyDescent="0.2">
      <c r="A15832" t="s">
        <v>15647</v>
      </c>
      <c r="B15832" s="2">
        <v>-1.1006595413999998E-8</v>
      </c>
    </row>
    <row r="15833" spans="1:2" x14ac:dyDescent="0.2">
      <c r="A15833" t="s">
        <v>15648</v>
      </c>
      <c r="B15833" s="2">
        <v>-1.1007845907692309E-8</v>
      </c>
    </row>
    <row r="15834" spans="1:2" x14ac:dyDescent="0.2">
      <c r="A15834" t="s">
        <v>15649</v>
      </c>
      <c r="B15834" s="2">
        <v>-1.1041438984615382E-8</v>
      </c>
    </row>
    <row r="15835" spans="1:2" x14ac:dyDescent="0.2">
      <c r="A15835" t="s">
        <v>15650</v>
      </c>
      <c r="B15835" s="2">
        <v>-1.1042170373076922E-8</v>
      </c>
    </row>
    <row r="15836" spans="1:2" x14ac:dyDescent="0.2">
      <c r="A15836" t="s">
        <v>15651</v>
      </c>
      <c r="B15836" s="2">
        <v>-1.1047328646153844E-8</v>
      </c>
    </row>
    <row r="15837" spans="1:2" x14ac:dyDescent="0.2">
      <c r="A15837" t="s">
        <v>15652</v>
      </c>
      <c r="B15837" s="2">
        <v>-1.1098361992307691E-8</v>
      </c>
    </row>
    <row r="15838" spans="1:2" x14ac:dyDescent="0.2">
      <c r="A15838" t="s">
        <v>15653</v>
      </c>
      <c r="B15838" s="2">
        <v>-1.1100626235384614E-8</v>
      </c>
    </row>
    <row r="15839" spans="1:2" x14ac:dyDescent="0.2">
      <c r="A15839" t="s">
        <v>15654</v>
      </c>
      <c r="B15839" s="2">
        <v>-1.1125173934384615E-8</v>
      </c>
    </row>
    <row r="15840" spans="1:2" x14ac:dyDescent="0.2">
      <c r="A15840" t="s">
        <v>14649</v>
      </c>
      <c r="B15840" s="2">
        <v>-1.1126870273076923E-8</v>
      </c>
    </row>
    <row r="15841" spans="1:2" x14ac:dyDescent="0.2">
      <c r="A15841" t="s">
        <v>15655</v>
      </c>
      <c r="B15841" s="2">
        <v>-1.1126980158461539E-8</v>
      </c>
    </row>
    <row r="15842" spans="1:2" x14ac:dyDescent="0.2">
      <c r="A15842" t="s">
        <v>15656</v>
      </c>
      <c r="B15842" s="2">
        <v>-1.1127387999999999E-8</v>
      </c>
    </row>
    <row r="15843" spans="1:2" x14ac:dyDescent="0.2">
      <c r="A15843" t="s">
        <v>15657</v>
      </c>
      <c r="B15843" s="2">
        <v>-1.1132825030769231E-8</v>
      </c>
    </row>
    <row r="15844" spans="1:2" x14ac:dyDescent="0.2">
      <c r="A15844" t="s">
        <v>15658</v>
      </c>
      <c r="B15844" s="2">
        <v>-1.1139443269230769E-8</v>
      </c>
    </row>
    <row r="15845" spans="1:2" x14ac:dyDescent="0.2">
      <c r="A15845" t="s">
        <v>15659</v>
      </c>
      <c r="B15845" s="2">
        <v>-1.1159451505384616E-8</v>
      </c>
    </row>
    <row r="15846" spans="1:2" x14ac:dyDescent="0.2">
      <c r="A15846" t="s">
        <v>15660</v>
      </c>
      <c r="B15846" s="2">
        <v>-1.116741119323077E-8</v>
      </c>
    </row>
    <row r="15847" spans="1:2" x14ac:dyDescent="0.2">
      <c r="A15847" t="s">
        <v>15661</v>
      </c>
      <c r="B15847" s="2">
        <v>-1.1183094761538461E-8</v>
      </c>
    </row>
    <row r="15848" spans="1:2" x14ac:dyDescent="0.2">
      <c r="A15848" t="s">
        <v>15662</v>
      </c>
      <c r="B15848" s="2">
        <v>-1.1342441130769233E-8</v>
      </c>
    </row>
    <row r="15849" spans="1:2" x14ac:dyDescent="0.2">
      <c r="A15849" t="s">
        <v>6446</v>
      </c>
      <c r="B15849" s="2">
        <v>-1.137157933153846E-8</v>
      </c>
    </row>
    <row r="15850" spans="1:2" x14ac:dyDescent="0.2">
      <c r="A15850" t="s">
        <v>15663</v>
      </c>
      <c r="B15850" s="2">
        <v>-1.141067812E-8</v>
      </c>
    </row>
    <row r="15851" spans="1:2" x14ac:dyDescent="0.2">
      <c r="A15851" t="s">
        <v>15664</v>
      </c>
      <c r="B15851" s="2">
        <v>-1.1421067088923077E-8</v>
      </c>
    </row>
    <row r="15852" spans="1:2" x14ac:dyDescent="0.2">
      <c r="A15852" t="s">
        <v>15665</v>
      </c>
      <c r="B15852" s="2">
        <v>-1.1438266163076921E-8</v>
      </c>
    </row>
    <row r="15853" spans="1:2" x14ac:dyDescent="0.2">
      <c r="A15853" t="s">
        <v>15666</v>
      </c>
      <c r="B15853" s="2">
        <v>-1.1501638269230772E-8</v>
      </c>
    </row>
    <row r="15854" spans="1:2" x14ac:dyDescent="0.2">
      <c r="A15854" t="s">
        <v>15667</v>
      </c>
      <c r="B15854" s="2">
        <v>-1.1506655769230768E-8</v>
      </c>
    </row>
    <row r="15855" spans="1:2" x14ac:dyDescent="0.2">
      <c r="A15855" t="s">
        <v>15668</v>
      </c>
      <c r="B15855" s="2">
        <v>-1.1508192523076921E-8</v>
      </c>
    </row>
    <row r="15856" spans="1:2" x14ac:dyDescent="0.2">
      <c r="A15856" t="s">
        <v>15669</v>
      </c>
      <c r="B15856" s="2">
        <v>-1.1525790332307697E-8</v>
      </c>
    </row>
    <row r="15857" spans="1:2" x14ac:dyDescent="0.2">
      <c r="A15857" t="s">
        <v>15670</v>
      </c>
      <c r="B15857" s="2">
        <v>-1.1533491984615383E-8</v>
      </c>
    </row>
    <row r="15858" spans="1:2" x14ac:dyDescent="0.2">
      <c r="A15858" t="s">
        <v>15671</v>
      </c>
      <c r="B15858" s="2">
        <v>-1.1552002856153851E-8</v>
      </c>
    </row>
    <row r="15859" spans="1:2" x14ac:dyDescent="0.2">
      <c r="A15859" t="s">
        <v>15672</v>
      </c>
      <c r="B15859" s="2">
        <v>-1.1559370081538465E-8</v>
      </c>
    </row>
    <row r="15860" spans="1:2" x14ac:dyDescent="0.2">
      <c r="A15860" t="s">
        <v>15673</v>
      </c>
      <c r="B15860" s="2">
        <v>-1.1570160046153846E-8</v>
      </c>
    </row>
    <row r="15861" spans="1:2" x14ac:dyDescent="0.2">
      <c r="A15861" t="s">
        <v>15674</v>
      </c>
      <c r="B15861" s="2">
        <v>-1.1588092269230766E-8</v>
      </c>
    </row>
    <row r="15862" spans="1:2" x14ac:dyDescent="0.2">
      <c r="A15862" t="s">
        <v>15675</v>
      </c>
      <c r="B15862" s="2">
        <v>-1.1610048004615386E-8</v>
      </c>
    </row>
    <row r="15863" spans="1:2" x14ac:dyDescent="0.2">
      <c r="A15863" t="s">
        <v>15676</v>
      </c>
      <c r="B15863" s="2">
        <v>-1.1640321445384614E-8</v>
      </c>
    </row>
    <row r="15864" spans="1:2" x14ac:dyDescent="0.2">
      <c r="A15864" t="s">
        <v>15677</v>
      </c>
      <c r="B15864" s="2">
        <v>-1.1685638790769225E-8</v>
      </c>
    </row>
    <row r="15865" spans="1:2" x14ac:dyDescent="0.2">
      <c r="A15865" t="s">
        <v>15678</v>
      </c>
      <c r="B15865" s="2">
        <v>-1.1687396123076926E-8</v>
      </c>
    </row>
    <row r="15866" spans="1:2" x14ac:dyDescent="0.2">
      <c r="A15866" t="s">
        <v>15679</v>
      </c>
      <c r="B15866" s="2">
        <v>-1.1696953865384613E-8</v>
      </c>
    </row>
    <row r="15867" spans="1:2" x14ac:dyDescent="0.2">
      <c r="A15867" t="s">
        <v>15680</v>
      </c>
      <c r="B15867" s="2">
        <v>-1.1720560432430774E-8</v>
      </c>
    </row>
    <row r="15868" spans="1:2" x14ac:dyDescent="0.2">
      <c r="A15868" t="s">
        <v>15681</v>
      </c>
      <c r="B15868" s="2">
        <v>-1.1728311409230769E-8</v>
      </c>
    </row>
    <row r="15869" spans="1:2" x14ac:dyDescent="0.2">
      <c r="A15869" t="s">
        <v>15682</v>
      </c>
      <c r="B15869" s="2">
        <v>-1.1730425615384616E-8</v>
      </c>
    </row>
    <row r="15870" spans="1:2" x14ac:dyDescent="0.2">
      <c r="A15870" t="s">
        <v>15683</v>
      </c>
      <c r="B15870" s="2">
        <v>-1.1772786604615384E-8</v>
      </c>
    </row>
    <row r="15871" spans="1:2" x14ac:dyDescent="0.2">
      <c r="A15871" t="s">
        <v>15684</v>
      </c>
      <c r="B15871" s="2">
        <v>-1.1825552046153845E-8</v>
      </c>
    </row>
    <row r="15872" spans="1:2" x14ac:dyDescent="0.2">
      <c r="A15872" t="s">
        <v>15685</v>
      </c>
      <c r="B15872" s="2">
        <v>-1.1828602169230771E-8</v>
      </c>
    </row>
    <row r="15873" spans="1:2" x14ac:dyDescent="0.2">
      <c r="A15873" t="s">
        <v>15686</v>
      </c>
      <c r="B15873" s="2">
        <v>-1.1829756230769242E-8</v>
      </c>
    </row>
    <row r="15874" spans="1:2" x14ac:dyDescent="0.2">
      <c r="A15874" t="s">
        <v>15687</v>
      </c>
      <c r="B15874" s="2">
        <v>-1.1903404269230764E-8</v>
      </c>
    </row>
    <row r="15875" spans="1:2" x14ac:dyDescent="0.2">
      <c r="A15875" t="s">
        <v>15688</v>
      </c>
      <c r="B15875" s="2">
        <v>-1.192558166153846E-8</v>
      </c>
    </row>
    <row r="15876" spans="1:2" x14ac:dyDescent="0.2">
      <c r="A15876" t="s">
        <v>15689</v>
      </c>
      <c r="B15876" s="2">
        <v>-1.1934186583846155E-8</v>
      </c>
    </row>
    <row r="15877" spans="1:2" x14ac:dyDescent="0.2">
      <c r="A15877" t="s">
        <v>15690</v>
      </c>
      <c r="B15877" s="2">
        <v>-1.1969518500000003E-8</v>
      </c>
    </row>
    <row r="15878" spans="1:2" x14ac:dyDescent="0.2">
      <c r="A15878" t="s">
        <v>15691</v>
      </c>
      <c r="B15878" s="2">
        <v>-1.1979005999999988E-8</v>
      </c>
    </row>
    <row r="15879" spans="1:2" x14ac:dyDescent="0.2">
      <c r="A15879" t="s">
        <v>15692</v>
      </c>
      <c r="B15879" s="2">
        <v>-1.1988506410999999E-8</v>
      </c>
    </row>
    <row r="15880" spans="1:2" x14ac:dyDescent="0.2">
      <c r="A15880" t="s">
        <v>15693</v>
      </c>
      <c r="B15880" s="2">
        <v>-1.1999468076153849E-8</v>
      </c>
    </row>
    <row r="15881" spans="1:2" x14ac:dyDescent="0.2">
      <c r="A15881" t="s">
        <v>15694</v>
      </c>
      <c r="B15881" s="2">
        <v>-1.2016013279230769E-8</v>
      </c>
    </row>
    <row r="15882" spans="1:2" x14ac:dyDescent="0.2">
      <c r="A15882" t="s">
        <v>15695</v>
      </c>
      <c r="B15882" s="2">
        <v>-1.2061485292307694E-8</v>
      </c>
    </row>
    <row r="15883" spans="1:2" x14ac:dyDescent="0.2">
      <c r="A15883" t="s">
        <v>15696</v>
      </c>
      <c r="B15883" s="2">
        <v>-1.2074233019230774E-8</v>
      </c>
    </row>
    <row r="15884" spans="1:2" x14ac:dyDescent="0.2">
      <c r="A15884" t="s">
        <v>15697</v>
      </c>
      <c r="B15884" s="2">
        <v>-1.2099953846153847E-8</v>
      </c>
    </row>
    <row r="15885" spans="1:2" x14ac:dyDescent="0.2">
      <c r="A15885" t="s">
        <v>15698</v>
      </c>
      <c r="B15885" s="2">
        <v>-1.2101863410000001E-8</v>
      </c>
    </row>
    <row r="15886" spans="1:2" x14ac:dyDescent="0.2">
      <c r="A15886" t="s">
        <v>15699</v>
      </c>
      <c r="B15886" s="2">
        <v>-1.2117783876923079E-8</v>
      </c>
    </row>
    <row r="15887" spans="1:2" x14ac:dyDescent="0.2">
      <c r="A15887" t="s">
        <v>15700</v>
      </c>
      <c r="B15887" s="2">
        <v>-1.2133730446153844E-8</v>
      </c>
    </row>
    <row r="15888" spans="1:2" x14ac:dyDescent="0.2">
      <c r="A15888" t="s">
        <v>15701</v>
      </c>
      <c r="B15888" s="2">
        <v>-1.2145355284615383E-8</v>
      </c>
    </row>
    <row r="15889" spans="1:2" x14ac:dyDescent="0.2">
      <c r="A15889" t="s">
        <v>15702</v>
      </c>
      <c r="B15889" s="2">
        <v>-1.214807928E-8</v>
      </c>
    </row>
    <row r="15890" spans="1:2" x14ac:dyDescent="0.2">
      <c r="A15890" t="s">
        <v>15703</v>
      </c>
      <c r="B15890" s="2">
        <v>-1.2199684513846155E-8</v>
      </c>
    </row>
    <row r="15891" spans="1:2" x14ac:dyDescent="0.2">
      <c r="A15891" t="s">
        <v>15704</v>
      </c>
      <c r="B15891" s="2">
        <v>-1.2203339226153847E-8</v>
      </c>
    </row>
    <row r="15892" spans="1:2" x14ac:dyDescent="0.2">
      <c r="A15892" t="s">
        <v>15705</v>
      </c>
      <c r="B15892" s="2">
        <v>-1.2309396666923076E-8</v>
      </c>
    </row>
    <row r="15893" spans="1:2" x14ac:dyDescent="0.2">
      <c r="A15893" t="s">
        <v>15706</v>
      </c>
      <c r="B15893" s="2">
        <v>-1.2313025643076923E-8</v>
      </c>
    </row>
    <row r="15894" spans="1:2" x14ac:dyDescent="0.2">
      <c r="A15894" t="s">
        <v>15707</v>
      </c>
      <c r="B15894" s="2">
        <v>-1.234635096153846E-8</v>
      </c>
    </row>
    <row r="15895" spans="1:2" x14ac:dyDescent="0.2">
      <c r="A15895" t="s">
        <v>15708</v>
      </c>
      <c r="B15895" s="2">
        <v>-1.2353213095384612E-8</v>
      </c>
    </row>
    <row r="15896" spans="1:2" x14ac:dyDescent="0.2">
      <c r="A15896" t="s">
        <v>15709</v>
      </c>
      <c r="B15896" s="2">
        <v>-1.2354717899999998E-8</v>
      </c>
    </row>
    <row r="15897" spans="1:2" x14ac:dyDescent="0.2">
      <c r="A15897" t="s">
        <v>15710</v>
      </c>
      <c r="B15897" s="2">
        <v>-1.2377304015384613E-8</v>
      </c>
    </row>
    <row r="15898" spans="1:2" x14ac:dyDescent="0.2">
      <c r="A15898" t="s">
        <v>15711</v>
      </c>
      <c r="B15898" s="2">
        <v>-1.2389161493076923E-8</v>
      </c>
    </row>
    <row r="15899" spans="1:2" x14ac:dyDescent="0.2">
      <c r="A15899" t="s">
        <v>15712</v>
      </c>
      <c r="B15899" s="2">
        <v>-1.2389266640769229E-8</v>
      </c>
    </row>
    <row r="15900" spans="1:2" x14ac:dyDescent="0.2">
      <c r="A15900" t="s">
        <v>15713</v>
      </c>
      <c r="B15900" s="2">
        <v>-1.2395119526923082E-8</v>
      </c>
    </row>
    <row r="15901" spans="1:2" x14ac:dyDescent="0.2">
      <c r="A15901" t="s">
        <v>15714</v>
      </c>
      <c r="B15901" s="2">
        <v>-1.2425099218E-8</v>
      </c>
    </row>
    <row r="15902" spans="1:2" x14ac:dyDescent="0.2">
      <c r="A15902" t="s">
        <v>15715</v>
      </c>
      <c r="B15902" s="2">
        <v>-1.2566267470769235E-8</v>
      </c>
    </row>
    <row r="15903" spans="1:2" x14ac:dyDescent="0.2">
      <c r="A15903" t="s">
        <v>15716</v>
      </c>
      <c r="B15903" s="2">
        <v>-1.2607705846153851E-8</v>
      </c>
    </row>
    <row r="15904" spans="1:2" x14ac:dyDescent="0.2">
      <c r="A15904" t="s">
        <v>15717</v>
      </c>
      <c r="B15904" s="2">
        <v>-1.2621204061538461E-8</v>
      </c>
    </row>
    <row r="15905" spans="1:2" x14ac:dyDescent="0.2">
      <c r="A15905" t="s">
        <v>15718</v>
      </c>
      <c r="B15905" s="2">
        <v>-1.2635791384615385E-8</v>
      </c>
    </row>
    <row r="15906" spans="1:2" x14ac:dyDescent="0.2">
      <c r="A15906" t="s">
        <v>15719</v>
      </c>
      <c r="B15906" s="2">
        <v>-1.2639217766153849E-8</v>
      </c>
    </row>
    <row r="15907" spans="1:2" x14ac:dyDescent="0.2">
      <c r="A15907" t="s">
        <v>15720</v>
      </c>
      <c r="B15907" s="2">
        <v>-1.2673829700000003E-8</v>
      </c>
    </row>
    <row r="15908" spans="1:2" x14ac:dyDescent="0.2">
      <c r="A15908" t="s">
        <v>15721</v>
      </c>
      <c r="B15908" s="2">
        <v>-1.2686421892307694E-8</v>
      </c>
    </row>
    <row r="15909" spans="1:2" x14ac:dyDescent="0.2">
      <c r="A15909" t="s">
        <v>15722</v>
      </c>
      <c r="B15909" s="2">
        <v>-1.2691330246153848E-8</v>
      </c>
    </row>
    <row r="15910" spans="1:2" x14ac:dyDescent="0.2">
      <c r="A15910" t="s">
        <v>15723</v>
      </c>
      <c r="B15910" s="2">
        <v>-1.2718863538461537E-8</v>
      </c>
    </row>
    <row r="15911" spans="1:2" x14ac:dyDescent="0.2">
      <c r="A15911" t="s">
        <v>15724</v>
      </c>
      <c r="B15911" s="2">
        <v>-1.2731423815384626E-8</v>
      </c>
    </row>
    <row r="15912" spans="1:2" x14ac:dyDescent="0.2">
      <c r="A15912" t="s">
        <v>15725</v>
      </c>
      <c r="B15912" s="2">
        <v>-1.2742126427076923E-8</v>
      </c>
    </row>
    <row r="15913" spans="1:2" x14ac:dyDescent="0.2">
      <c r="A15913" t="s">
        <v>15726</v>
      </c>
      <c r="B15913" s="2">
        <v>-1.275140834E-8</v>
      </c>
    </row>
    <row r="15914" spans="1:2" x14ac:dyDescent="0.2">
      <c r="A15914" t="s">
        <v>15727</v>
      </c>
      <c r="B15914" s="2">
        <v>-1.2769865823076923E-8</v>
      </c>
    </row>
    <row r="15915" spans="1:2" x14ac:dyDescent="0.2">
      <c r="A15915" t="s">
        <v>15728</v>
      </c>
      <c r="B15915" s="2">
        <v>-1.2771390023076922E-8</v>
      </c>
    </row>
    <row r="15916" spans="1:2" x14ac:dyDescent="0.2">
      <c r="A15916" t="s">
        <v>15729</v>
      </c>
      <c r="B15916" s="2">
        <v>-1.2774283134615388E-8</v>
      </c>
    </row>
    <row r="15917" spans="1:2" x14ac:dyDescent="0.2">
      <c r="A15917" t="s">
        <v>15730</v>
      </c>
      <c r="B15917" s="2">
        <v>-1.2801014363076924E-8</v>
      </c>
    </row>
    <row r="15918" spans="1:2" x14ac:dyDescent="0.2">
      <c r="A15918" t="s">
        <v>15731</v>
      </c>
      <c r="B15918" s="2">
        <v>-1.282684740923077E-8</v>
      </c>
    </row>
    <row r="15919" spans="1:2" x14ac:dyDescent="0.2">
      <c r="A15919" t="s">
        <v>15732</v>
      </c>
      <c r="B15919" s="2">
        <v>-1.2911076146923074E-8</v>
      </c>
    </row>
    <row r="15920" spans="1:2" x14ac:dyDescent="0.2">
      <c r="A15920" t="s">
        <v>15733</v>
      </c>
      <c r="B15920" s="2">
        <v>-1.2927940923076926E-8</v>
      </c>
    </row>
    <row r="15921" spans="1:2" x14ac:dyDescent="0.2">
      <c r="A15921" t="s">
        <v>15734</v>
      </c>
      <c r="B15921" s="2">
        <v>-1.3018263769230768E-8</v>
      </c>
    </row>
    <row r="15922" spans="1:2" x14ac:dyDescent="0.2">
      <c r="A15922" t="s">
        <v>15735</v>
      </c>
      <c r="B15922" s="2">
        <v>-1.3077042203846154E-8</v>
      </c>
    </row>
    <row r="15923" spans="1:2" x14ac:dyDescent="0.2">
      <c r="A15923" t="s">
        <v>15736</v>
      </c>
      <c r="B15923" s="2">
        <v>-1.3108095200000001E-8</v>
      </c>
    </row>
    <row r="15924" spans="1:2" x14ac:dyDescent="0.2">
      <c r="A15924" t="s">
        <v>15737</v>
      </c>
      <c r="B15924" s="2">
        <v>-1.3118828285000002E-8</v>
      </c>
    </row>
    <row r="15925" spans="1:2" x14ac:dyDescent="0.2">
      <c r="A15925" t="s">
        <v>15738</v>
      </c>
      <c r="B15925" s="2">
        <v>-1.3167394299999998E-8</v>
      </c>
    </row>
    <row r="15926" spans="1:2" x14ac:dyDescent="0.2">
      <c r="A15926" t="s">
        <v>15739</v>
      </c>
      <c r="B15926" s="2">
        <v>-1.3194812386153847E-8</v>
      </c>
    </row>
    <row r="15927" spans="1:2" x14ac:dyDescent="0.2">
      <c r="A15927" t="s">
        <v>15740</v>
      </c>
      <c r="B15927" s="2">
        <v>-1.3210242692307694E-8</v>
      </c>
    </row>
    <row r="15928" spans="1:2" x14ac:dyDescent="0.2">
      <c r="A15928" t="s">
        <v>15741</v>
      </c>
      <c r="B15928" s="2">
        <v>-1.3253825723076919E-8</v>
      </c>
    </row>
    <row r="15929" spans="1:2" x14ac:dyDescent="0.2">
      <c r="A15929" t="s">
        <v>15742</v>
      </c>
      <c r="B15929" s="2">
        <v>-1.3292629500000003E-8</v>
      </c>
    </row>
    <row r="15930" spans="1:2" x14ac:dyDescent="0.2">
      <c r="A15930" t="s">
        <v>15743</v>
      </c>
      <c r="B15930" s="2">
        <v>-1.33076722820542E-8</v>
      </c>
    </row>
    <row r="15931" spans="1:2" x14ac:dyDescent="0.2">
      <c r="A15931" t="s">
        <v>15744</v>
      </c>
      <c r="B15931" s="2">
        <v>-1.330875899230769E-8</v>
      </c>
    </row>
    <row r="15932" spans="1:2" x14ac:dyDescent="0.2">
      <c r="A15932" t="s">
        <v>15745</v>
      </c>
      <c r="B15932" s="2">
        <v>-1.3316055584615383E-8</v>
      </c>
    </row>
    <row r="15933" spans="1:2" x14ac:dyDescent="0.2">
      <c r="A15933" t="s">
        <v>15746</v>
      </c>
      <c r="B15933" s="2">
        <v>-1.3356508130769232E-8</v>
      </c>
    </row>
    <row r="15934" spans="1:2" x14ac:dyDescent="0.2">
      <c r="A15934" t="s">
        <v>15747</v>
      </c>
      <c r="B15934" s="2">
        <v>-1.3414190899230772E-8</v>
      </c>
    </row>
    <row r="15935" spans="1:2" x14ac:dyDescent="0.2">
      <c r="A15935" t="s">
        <v>15748</v>
      </c>
      <c r="B15935" s="2">
        <v>-1.3450154521538462E-8</v>
      </c>
    </row>
    <row r="15936" spans="1:2" x14ac:dyDescent="0.2">
      <c r="A15936" t="s">
        <v>15749</v>
      </c>
      <c r="B15936" s="2">
        <v>-1.3513984846153845E-8</v>
      </c>
    </row>
    <row r="15937" spans="1:2" x14ac:dyDescent="0.2">
      <c r="A15937" t="s">
        <v>15750</v>
      </c>
      <c r="B15937" s="2">
        <v>-1.3525293076923075E-8</v>
      </c>
    </row>
    <row r="15938" spans="1:2" x14ac:dyDescent="0.2">
      <c r="A15938" t="s">
        <v>15751</v>
      </c>
      <c r="B15938" s="2">
        <v>-1.3565246059999999E-8</v>
      </c>
    </row>
    <row r="15939" spans="1:2" x14ac:dyDescent="0.2">
      <c r="A15939" t="s">
        <v>15752</v>
      </c>
      <c r="B15939" s="2">
        <v>-1.3594767756923076E-8</v>
      </c>
    </row>
    <row r="15940" spans="1:2" x14ac:dyDescent="0.2">
      <c r="A15940" t="s">
        <v>15753</v>
      </c>
      <c r="B15940" s="2">
        <v>-1.3616671499999998E-8</v>
      </c>
    </row>
    <row r="15941" spans="1:2" x14ac:dyDescent="0.2">
      <c r="A15941" t="s">
        <v>15754</v>
      </c>
      <c r="B15941" s="2">
        <v>-1.3671847799999999E-8</v>
      </c>
    </row>
    <row r="15942" spans="1:2" x14ac:dyDescent="0.2">
      <c r="A15942" t="s">
        <v>15755</v>
      </c>
      <c r="B15942" s="2">
        <v>-1.3686112107692299E-8</v>
      </c>
    </row>
    <row r="15943" spans="1:2" x14ac:dyDescent="0.2">
      <c r="A15943" t="s">
        <v>15756</v>
      </c>
      <c r="B15943" s="2">
        <v>-1.3750705692307691E-8</v>
      </c>
    </row>
    <row r="15944" spans="1:2" x14ac:dyDescent="0.2">
      <c r="A15944" t="s">
        <v>15757</v>
      </c>
      <c r="B15944" s="2">
        <v>-1.3757917346153848E-8</v>
      </c>
    </row>
    <row r="15945" spans="1:2" x14ac:dyDescent="0.2">
      <c r="A15945" t="s">
        <v>15758</v>
      </c>
      <c r="B15945" s="2">
        <v>-1.3791799661538458E-8</v>
      </c>
    </row>
    <row r="15946" spans="1:2" x14ac:dyDescent="0.2">
      <c r="A15946" t="s">
        <v>15759</v>
      </c>
      <c r="B15946" s="2">
        <v>-1.379455646153846E-8</v>
      </c>
    </row>
    <row r="15947" spans="1:2" x14ac:dyDescent="0.2">
      <c r="A15947" t="s">
        <v>15760</v>
      </c>
      <c r="B15947" s="2">
        <v>-1.3803415199999998E-8</v>
      </c>
    </row>
    <row r="15948" spans="1:2" x14ac:dyDescent="0.2">
      <c r="A15948" t="s">
        <v>15761</v>
      </c>
      <c r="B15948" s="2">
        <v>-1.3806269483999999E-8</v>
      </c>
    </row>
    <row r="15949" spans="1:2" x14ac:dyDescent="0.2">
      <c r="A15949" t="s">
        <v>15762</v>
      </c>
      <c r="B15949" s="2">
        <v>-1.384601554615385E-8</v>
      </c>
    </row>
    <row r="15950" spans="1:2" x14ac:dyDescent="0.2">
      <c r="A15950" t="s">
        <v>15763</v>
      </c>
      <c r="B15950" s="2">
        <v>-1.3883262E-8</v>
      </c>
    </row>
    <row r="15951" spans="1:2" x14ac:dyDescent="0.2">
      <c r="A15951" t="s">
        <v>15764</v>
      </c>
      <c r="B15951" s="2">
        <v>-1.389371856E-8</v>
      </c>
    </row>
    <row r="15952" spans="1:2" x14ac:dyDescent="0.2">
      <c r="A15952" t="s">
        <v>15765</v>
      </c>
      <c r="B15952" s="2">
        <v>-1.3943076596923077E-8</v>
      </c>
    </row>
    <row r="15953" spans="1:2" x14ac:dyDescent="0.2">
      <c r="A15953" t="s">
        <v>15766</v>
      </c>
      <c r="B15953" s="2">
        <v>-1.3950626061538463E-8</v>
      </c>
    </row>
    <row r="15954" spans="1:2" x14ac:dyDescent="0.2">
      <c r="A15954" t="s">
        <v>15767</v>
      </c>
      <c r="B15954" s="2">
        <v>-1.3965298446153848E-8</v>
      </c>
    </row>
    <row r="15955" spans="1:2" x14ac:dyDescent="0.2">
      <c r="A15955" t="s">
        <v>15768</v>
      </c>
      <c r="B15955" s="2">
        <v>-1.3993848108E-8</v>
      </c>
    </row>
    <row r="15956" spans="1:2" x14ac:dyDescent="0.2">
      <c r="A15956" t="s">
        <v>15769</v>
      </c>
      <c r="B15956" s="2">
        <v>-1.3995218326153844E-8</v>
      </c>
    </row>
    <row r="15957" spans="1:2" x14ac:dyDescent="0.2">
      <c r="A15957" t="s">
        <v>15770</v>
      </c>
      <c r="B15957" s="2">
        <v>-1.4014537263846155E-8</v>
      </c>
    </row>
    <row r="15958" spans="1:2" x14ac:dyDescent="0.2">
      <c r="A15958" t="s">
        <v>15771</v>
      </c>
      <c r="B15958" s="2">
        <v>-1.4017605000000003E-8</v>
      </c>
    </row>
    <row r="15959" spans="1:2" x14ac:dyDescent="0.2">
      <c r="A15959" t="s">
        <v>15772</v>
      </c>
      <c r="B15959" s="2">
        <v>-1.4020260961538464E-8</v>
      </c>
    </row>
    <row r="15960" spans="1:2" x14ac:dyDescent="0.2">
      <c r="A15960" t="s">
        <v>15773</v>
      </c>
      <c r="B15960" s="2">
        <v>-1.4044100607692307E-8</v>
      </c>
    </row>
    <row r="15961" spans="1:2" x14ac:dyDescent="0.2">
      <c r="A15961" t="s">
        <v>15774</v>
      </c>
      <c r="B15961" s="2">
        <v>-1.4050065476923076E-8</v>
      </c>
    </row>
    <row r="15962" spans="1:2" x14ac:dyDescent="0.2">
      <c r="A15962" t="s">
        <v>15775</v>
      </c>
      <c r="B15962" s="2">
        <v>-1.4058470107692312E-8</v>
      </c>
    </row>
    <row r="15963" spans="1:2" x14ac:dyDescent="0.2">
      <c r="A15963" t="s">
        <v>15776</v>
      </c>
      <c r="B15963" s="2">
        <v>-1.4073761346153845E-8</v>
      </c>
    </row>
    <row r="15964" spans="1:2" x14ac:dyDescent="0.2">
      <c r="A15964" t="s">
        <v>15777</v>
      </c>
      <c r="B15964" s="2">
        <v>-1.4101547446153843E-8</v>
      </c>
    </row>
    <row r="15965" spans="1:2" x14ac:dyDescent="0.2">
      <c r="A15965" t="s">
        <v>15778</v>
      </c>
      <c r="B15965" s="2">
        <v>-1.4136626849999999E-8</v>
      </c>
    </row>
    <row r="15966" spans="1:2" x14ac:dyDescent="0.2">
      <c r="A15966" t="s">
        <v>15779</v>
      </c>
      <c r="B15966" s="2">
        <v>-1.4161458443846152E-8</v>
      </c>
    </row>
    <row r="15967" spans="1:2" x14ac:dyDescent="0.2">
      <c r="A15967" t="s">
        <v>15780</v>
      </c>
      <c r="B15967" s="2">
        <v>-1.417486367E-8</v>
      </c>
    </row>
    <row r="15968" spans="1:2" x14ac:dyDescent="0.2">
      <c r="A15968" t="s">
        <v>15781</v>
      </c>
      <c r="B15968" s="2">
        <v>-1.4189089707692304E-8</v>
      </c>
    </row>
    <row r="15969" spans="1:2" x14ac:dyDescent="0.2">
      <c r="A15969" t="s">
        <v>15782</v>
      </c>
      <c r="B15969" s="2">
        <v>-1.4204000856923077E-8</v>
      </c>
    </row>
    <row r="15970" spans="1:2" x14ac:dyDescent="0.2">
      <c r="A15970" t="s">
        <v>15783</v>
      </c>
      <c r="B15970" s="2">
        <v>-1.4207430676922914E-8</v>
      </c>
    </row>
    <row r="15971" spans="1:2" x14ac:dyDescent="0.2">
      <c r="A15971" t="s">
        <v>15784</v>
      </c>
      <c r="B15971" s="2">
        <v>-1.4251895853846155E-8</v>
      </c>
    </row>
    <row r="15972" spans="1:2" x14ac:dyDescent="0.2">
      <c r="A15972" t="s">
        <v>15785</v>
      </c>
      <c r="B15972" s="2">
        <v>-1.4266468790769231E-8</v>
      </c>
    </row>
    <row r="15973" spans="1:2" x14ac:dyDescent="0.2">
      <c r="A15973" t="s">
        <v>15786</v>
      </c>
      <c r="B15973" s="2">
        <v>-1.4308047323999997E-8</v>
      </c>
    </row>
    <row r="15974" spans="1:2" x14ac:dyDescent="0.2">
      <c r="A15974" t="s">
        <v>15787</v>
      </c>
      <c r="B15974" s="2">
        <v>-1.4339531799999999E-8</v>
      </c>
    </row>
    <row r="15975" spans="1:2" x14ac:dyDescent="0.2">
      <c r="A15975" t="s">
        <v>15788</v>
      </c>
      <c r="B15975" s="2">
        <v>-1.4352884615384619E-8</v>
      </c>
    </row>
    <row r="15976" spans="1:2" x14ac:dyDescent="0.2">
      <c r="A15976" t="s">
        <v>15789</v>
      </c>
      <c r="B15976" s="2">
        <v>-1.4392282080000002E-8</v>
      </c>
    </row>
    <row r="15977" spans="1:2" x14ac:dyDescent="0.2">
      <c r="A15977" t="s">
        <v>15790</v>
      </c>
      <c r="B15977" s="2">
        <v>-1.4397547173076924E-8</v>
      </c>
    </row>
    <row r="15978" spans="1:2" x14ac:dyDescent="0.2">
      <c r="A15978" t="s">
        <v>15791</v>
      </c>
      <c r="B15978" s="2">
        <v>-1.4402236307692313E-8</v>
      </c>
    </row>
    <row r="15979" spans="1:2" x14ac:dyDescent="0.2">
      <c r="A15979" t="s">
        <v>15792</v>
      </c>
      <c r="B15979" s="2">
        <v>-1.4421010738461542E-8</v>
      </c>
    </row>
    <row r="15980" spans="1:2" x14ac:dyDescent="0.2">
      <c r="A15980" t="s">
        <v>15793</v>
      </c>
      <c r="B15980" s="2">
        <v>-1.442481373846154E-8</v>
      </c>
    </row>
    <row r="15981" spans="1:2" x14ac:dyDescent="0.2">
      <c r="A15981" t="s">
        <v>15794</v>
      </c>
      <c r="B15981" s="2">
        <v>-1.4465175461538459E-8</v>
      </c>
    </row>
    <row r="15982" spans="1:2" x14ac:dyDescent="0.2">
      <c r="A15982" t="s">
        <v>15795</v>
      </c>
      <c r="B15982" s="2">
        <v>-1.4527786584615385E-8</v>
      </c>
    </row>
    <row r="15983" spans="1:2" x14ac:dyDescent="0.2">
      <c r="A15983" t="s">
        <v>15796</v>
      </c>
      <c r="B15983" s="2">
        <v>-1.4529425979230769E-8</v>
      </c>
    </row>
    <row r="15984" spans="1:2" x14ac:dyDescent="0.2">
      <c r="A15984" t="s">
        <v>15797</v>
      </c>
      <c r="B15984" s="2">
        <v>-1.4535287999999993E-8</v>
      </c>
    </row>
    <row r="15985" spans="1:2" x14ac:dyDescent="0.2">
      <c r="A15985" t="s">
        <v>15798</v>
      </c>
      <c r="B15985" s="2">
        <v>-1.459366730769231E-8</v>
      </c>
    </row>
    <row r="15986" spans="1:2" x14ac:dyDescent="0.2">
      <c r="A15986" t="s">
        <v>15799</v>
      </c>
      <c r="B15986" s="2">
        <v>-1.4609280658461539E-8</v>
      </c>
    </row>
    <row r="15987" spans="1:2" x14ac:dyDescent="0.2">
      <c r="A15987" t="s">
        <v>15433</v>
      </c>
      <c r="B15987" s="2">
        <v>-1.4642751868307694E-8</v>
      </c>
    </row>
    <row r="15988" spans="1:2" x14ac:dyDescent="0.2">
      <c r="A15988" t="s">
        <v>15800</v>
      </c>
      <c r="B15988" s="2">
        <v>-1.466522111999999E-8</v>
      </c>
    </row>
    <row r="15989" spans="1:2" x14ac:dyDescent="0.2">
      <c r="A15989" t="s">
        <v>15801</v>
      </c>
      <c r="B15989" s="2">
        <v>-1.48520284E-8</v>
      </c>
    </row>
    <row r="15990" spans="1:2" x14ac:dyDescent="0.2">
      <c r="A15990" t="s">
        <v>15802</v>
      </c>
      <c r="B15990" s="2">
        <v>-1.4855437861538461E-8</v>
      </c>
    </row>
    <row r="15991" spans="1:2" x14ac:dyDescent="0.2">
      <c r="A15991" t="s">
        <v>15803</v>
      </c>
      <c r="B15991" s="2">
        <v>-1.4859128653846151E-8</v>
      </c>
    </row>
    <row r="15992" spans="1:2" x14ac:dyDescent="0.2">
      <c r="A15992" t="s">
        <v>15804</v>
      </c>
      <c r="B15992" s="2">
        <v>-1.487064275630769E-8</v>
      </c>
    </row>
    <row r="15993" spans="1:2" x14ac:dyDescent="0.2">
      <c r="A15993" t="s">
        <v>15805</v>
      </c>
      <c r="B15993" s="2">
        <v>-1.4877650759999998E-8</v>
      </c>
    </row>
    <row r="15994" spans="1:2" x14ac:dyDescent="0.2">
      <c r="A15994" t="s">
        <v>15806</v>
      </c>
      <c r="B15994" s="2">
        <v>-1.4915787507692306E-8</v>
      </c>
    </row>
    <row r="15995" spans="1:2" x14ac:dyDescent="0.2">
      <c r="A15995" t="s">
        <v>6410</v>
      </c>
      <c r="B15995" s="2">
        <v>-1.4930778000000002E-8</v>
      </c>
    </row>
    <row r="15996" spans="1:2" x14ac:dyDescent="0.2">
      <c r="A15996" t="s">
        <v>15807</v>
      </c>
      <c r="B15996" s="2">
        <v>-1.4978693861538462E-8</v>
      </c>
    </row>
    <row r="15997" spans="1:2" x14ac:dyDescent="0.2">
      <c r="A15997" t="s">
        <v>15808</v>
      </c>
      <c r="B15997" s="2">
        <v>-1.500476206153846E-8</v>
      </c>
    </row>
    <row r="15998" spans="1:2" x14ac:dyDescent="0.2">
      <c r="A15998" t="s">
        <v>15809</v>
      </c>
      <c r="B15998" s="2">
        <v>-1.5143269070769234E-8</v>
      </c>
    </row>
    <row r="15999" spans="1:2" x14ac:dyDescent="0.2">
      <c r="A15999" t="s">
        <v>15810</v>
      </c>
      <c r="B15999" s="2">
        <v>-1.5157246769230741E-8</v>
      </c>
    </row>
    <row r="16000" spans="1:2" x14ac:dyDescent="0.2">
      <c r="A16000" t="s">
        <v>15811</v>
      </c>
      <c r="B16000" s="2">
        <v>-1.5171939000000002E-8</v>
      </c>
    </row>
    <row r="16001" spans="1:2" x14ac:dyDescent="0.2">
      <c r="A16001" t="s">
        <v>15812</v>
      </c>
      <c r="B16001" s="2">
        <v>-1.5178263400000007E-8</v>
      </c>
    </row>
    <row r="16002" spans="1:2" x14ac:dyDescent="0.2">
      <c r="A16002" t="s">
        <v>15813</v>
      </c>
      <c r="B16002" s="2">
        <v>-1.521589838461539E-8</v>
      </c>
    </row>
    <row r="16003" spans="1:2" x14ac:dyDescent="0.2">
      <c r="A16003" t="s">
        <v>15814</v>
      </c>
      <c r="B16003" s="2">
        <v>-1.5227235692307652E-8</v>
      </c>
    </row>
    <row r="16004" spans="1:2" x14ac:dyDescent="0.2">
      <c r="A16004" t="s">
        <v>15815</v>
      </c>
      <c r="B16004" s="2">
        <v>-1.5289761846153846E-8</v>
      </c>
    </row>
    <row r="16005" spans="1:2" x14ac:dyDescent="0.2">
      <c r="A16005" t="s">
        <v>15816</v>
      </c>
      <c r="B16005" s="2">
        <v>-1.5305897796923066E-8</v>
      </c>
    </row>
    <row r="16006" spans="1:2" x14ac:dyDescent="0.2">
      <c r="A16006" t="s">
        <v>15817</v>
      </c>
      <c r="B16006" s="2">
        <v>-1.5329501307692307E-8</v>
      </c>
    </row>
    <row r="16007" spans="1:2" x14ac:dyDescent="0.2">
      <c r="A16007" t="s">
        <v>15818</v>
      </c>
      <c r="B16007" s="2">
        <v>-1.5349877999999999E-8</v>
      </c>
    </row>
    <row r="16008" spans="1:2" x14ac:dyDescent="0.2">
      <c r="A16008" t="s">
        <v>15819</v>
      </c>
      <c r="B16008" s="2">
        <v>-1.5369958153846155E-8</v>
      </c>
    </row>
    <row r="16009" spans="1:2" x14ac:dyDescent="0.2">
      <c r="A16009" t="s">
        <v>15820</v>
      </c>
      <c r="B16009" s="2">
        <v>-1.5374516042307693E-8</v>
      </c>
    </row>
    <row r="16010" spans="1:2" x14ac:dyDescent="0.2">
      <c r="A16010" t="s">
        <v>15821</v>
      </c>
      <c r="B16010" s="2">
        <v>-1.5388886243076922E-8</v>
      </c>
    </row>
    <row r="16011" spans="1:2" x14ac:dyDescent="0.2">
      <c r="A16011" t="s">
        <v>15822</v>
      </c>
      <c r="B16011" s="2">
        <v>-1.5403931253846157E-8</v>
      </c>
    </row>
    <row r="16012" spans="1:2" x14ac:dyDescent="0.2">
      <c r="A16012" t="s">
        <v>15823</v>
      </c>
      <c r="B16012" s="2">
        <v>-1.5434780199999998E-8</v>
      </c>
    </row>
    <row r="16013" spans="1:2" x14ac:dyDescent="0.2">
      <c r="A16013" t="s">
        <v>15824</v>
      </c>
      <c r="B16013" s="2">
        <v>-1.546624722153846E-8</v>
      </c>
    </row>
    <row r="16014" spans="1:2" x14ac:dyDescent="0.2">
      <c r="A16014" t="s">
        <v>15825</v>
      </c>
      <c r="B16014" s="2">
        <v>-1.5500288307692307E-8</v>
      </c>
    </row>
    <row r="16015" spans="1:2" x14ac:dyDescent="0.2">
      <c r="A16015" t="s">
        <v>15826</v>
      </c>
      <c r="B16015" s="2">
        <v>-1.5503776123076924E-8</v>
      </c>
    </row>
    <row r="16016" spans="1:2" x14ac:dyDescent="0.2">
      <c r="A16016" t="s">
        <v>15827</v>
      </c>
      <c r="B16016" s="2">
        <v>-1.5514595236923076E-8</v>
      </c>
    </row>
    <row r="16017" spans="1:2" x14ac:dyDescent="0.2">
      <c r="A16017" t="s">
        <v>15828</v>
      </c>
      <c r="B16017" s="2">
        <v>-1.5517684384615383E-8</v>
      </c>
    </row>
    <row r="16018" spans="1:2" x14ac:dyDescent="0.2">
      <c r="A16018" t="s">
        <v>15829</v>
      </c>
      <c r="B16018" s="2">
        <v>-1.5522828623076924E-8</v>
      </c>
    </row>
    <row r="16019" spans="1:2" x14ac:dyDescent="0.2">
      <c r="A16019" t="s">
        <v>15830</v>
      </c>
      <c r="B16019" s="2">
        <v>-1.5536501861538461E-8</v>
      </c>
    </row>
    <row r="16020" spans="1:2" x14ac:dyDescent="0.2">
      <c r="A16020" t="s">
        <v>15831</v>
      </c>
      <c r="B16020" s="2">
        <v>-1.5537874252307692E-8</v>
      </c>
    </row>
    <row r="16021" spans="1:2" x14ac:dyDescent="0.2">
      <c r="A16021" t="s">
        <v>15832</v>
      </c>
      <c r="B16021" s="2">
        <v>-1.5550488261538459E-8</v>
      </c>
    </row>
    <row r="16022" spans="1:2" x14ac:dyDescent="0.2">
      <c r="A16022" t="s">
        <v>15833</v>
      </c>
      <c r="B16022" s="2">
        <v>-1.5551674201538461E-8</v>
      </c>
    </row>
    <row r="16023" spans="1:2" x14ac:dyDescent="0.2">
      <c r="A16023" t="s">
        <v>15834</v>
      </c>
      <c r="B16023" s="2">
        <v>-1.5607204523076942E-8</v>
      </c>
    </row>
    <row r="16024" spans="1:2" x14ac:dyDescent="0.2">
      <c r="A16024" t="s">
        <v>15835</v>
      </c>
      <c r="B16024" s="2">
        <v>-1.5617644559999998E-8</v>
      </c>
    </row>
    <row r="16025" spans="1:2" x14ac:dyDescent="0.2">
      <c r="A16025" t="s">
        <v>15836</v>
      </c>
      <c r="B16025" s="2">
        <v>-1.5619245796923075E-8</v>
      </c>
    </row>
    <row r="16026" spans="1:2" x14ac:dyDescent="0.2">
      <c r="A16026" t="s">
        <v>15837</v>
      </c>
      <c r="B16026" s="2">
        <v>-1.5659001830769228E-8</v>
      </c>
    </row>
    <row r="16027" spans="1:2" x14ac:dyDescent="0.2">
      <c r="A16027" t="s">
        <v>15838</v>
      </c>
      <c r="B16027" s="2">
        <v>-1.5751751384615385E-8</v>
      </c>
    </row>
    <row r="16028" spans="1:2" x14ac:dyDescent="0.2">
      <c r="A16028" t="s">
        <v>15839</v>
      </c>
      <c r="B16028" s="2">
        <v>-1.5788707993846156E-8</v>
      </c>
    </row>
    <row r="16029" spans="1:2" x14ac:dyDescent="0.2">
      <c r="A16029" t="s">
        <v>15840</v>
      </c>
      <c r="B16029" s="2">
        <v>-1.5797155407692309E-8</v>
      </c>
    </row>
    <row r="16030" spans="1:2" x14ac:dyDescent="0.2">
      <c r="A16030" t="s">
        <v>15841</v>
      </c>
      <c r="B16030" s="2">
        <v>-1.5806441280000003E-8</v>
      </c>
    </row>
    <row r="16031" spans="1:2" x14ac:dyDescent="0.2">
      <c r="A16031" t="s">
        <v>15842</v>
      </c>
      <c r="B16031" s="2">
        <v>-1.5838743223076921E-8</v>
      </c>
    </row>
    <row r="16032" spans="1:2" x14ac:dyDescent="0.2">
      <c r="A16032" t="s">
        <v>15843</v>
      </c>
      <c r="B16032" s="2">
        <v>-1.5862463999999996E-8</v>
      </c>
    </row>
    <row r="16033" spans="1:2" x14ac:dyDescent="0.2">
      <c r="A16033" t="s">
        <v>15844</v>
      </c>
      <c r="B16033" s="2">
        <v>-1.5941208292307696E-8</v>
      </c>
    </row>
    <row r="16034" spans="1:2" x14ac:dyDescent="0.2">
      <c r="A16034" t="s">
        <v>15845</v>
      </c>
      <c r="B16034" s="2">
        <v>-1.597859076923076E-8</v>
      </c>
    </row>
    <row r="16035" spans="1:2" x14ac:dyDescent="0.2">
      <c r="A16035" t="s">
        <v>15846</v>
      </c>
      <c r="B16035" s="2">
        <v>-1.6005294038461537E-8</v>
      </c>
    </row>
    <row r="16036" spans="1:2" x14ac:dyDescent="0.2">
      <c r="A16036" t="s">
        <v>15847</v>
      </c>
      <c r="B16036" s="2">
        <v>-1.6010432612307694E-8</v>
      </c>
    </row>
    <row r="16037" spans="1:2" x14ac:dyDescent="0.2">
      <c r="A16037" t="s">
        <v>15848</v>
      </c>
      <c r="B16037" s="2">
        <v>-1.6053191098461538E-8</v>
      </c>
    </row>
    <row r="16038" spans="1:2" x14ac:dyDescent="0.2">
      <c r="A16038" t="s">
        <v>15849</v>
      </c>
      <c r="B16038" s="2">
        <v>-1.610236363846154E-8</v>
      </c>
    </row>
    <row r="16039" spans="1:2" x14ac:dyDescent="0.2">
      <c r="A16039" t="s">
        <v>15850</v>
      </c>
      <c r="B16039" s="2">
        <v>-1.6102375615384615E-8</v>
      </c>
    </row>
    <row r="16040" spans="1:2" x14ac:dyDescent="0.2">
      <c r="A16040" t="s">
        <v>15851</v>
      </c>
      <c r="B16040" s="2">
        <v>-1.6124905153846144E-8</v>
      </c>
    </row>
    <row r="16041" spans="1:2" x14ac:dyDescent="0.2">
      <c r="A16041" t="s">
        <v>15852</v>
      </c>
      <c r="B16041" s="2">
        <v>-1.61473248E-8</v>
      </c>
    </row>
    <row r="16042" spans="1:2" x14ac:dyDescent="0.2">
      <c r="A16042" t="s">
        <v>15853</v>
      </c>
      <c r="B16042" s="2">
        <v>-1.6162692923076917E-8</v>
      </c>
    </row>
    <row r="16043" spans="1:2" x14ac:dyDescent="0.2">
      <c r="A16043" t="s">
        <v>15854</v>
      </c>
      <c r="B16043" s="2">
        <v>-1.6172574923076923E-8</v>
      </c>
    </row>
    <row r="16044" spans="1:2" x14ac:dyDescent="0.2">
      <c r="A16044" t="s">
        <v>15855</v>
      </c>
      <c r="B16044" s="2">
        <v>-1.6185613430769232E-8</v>
      </c>
    </row>
    <row r="16045" spans="1:2" x14ac:dyDescent="0.2">
      <c r="A16045" t="s">
        <v>15856</v>
      </c>
      <c r="B16045" s="2">
        <v>-1.6230356830769231E-8</v>
      </c>
    </row>
    <row r="16046" spans="1:2" x14ac:dyDescent="0.2">
      <c r="A16046" t="s">
        <v>15857</v>
      </c>
      <c r="B16046" s="2">
        <v>-1.6242496523076925E-8</v>
      </c>
    </row>
    <row r="16047" spans="1:2" x14ac:dyDescent="0.2">
      <c r="A16047" t="s">
        <v>15858</v>
      </c>
      <c r="B16047" s="2">
        <v>-1.6290283898461535E-8</v>
      </c>
    </row>
    <row r="16048" spans="1:2" x14ac:dyDescent="0.2">
      <c r="A16048" t="s">
        <v>15859</v>
      </c>
      <c r="B16048" s="2">
        <v>-1.6295761999999999E-8</v>
      </c>
    </row>
    <row r="16049" spans="1:2" x14ac:dyDescent="0.2">
      <c r="A16049" t="s">
        <v>15860</v>
      </c>
      <c r="B16049" s="2">
        <v>-1.6335369692307694E-8</v>
      </c>
    </row>
    <row r="16050" spans="1:2" x14ac:dyDescent="0.2">
      <c r="A16050" t="s">
        <v>15861</v>
      </c>
      <c r="B16050" s="2">
        <v>-1.6345073846153779E-8</v>
      </c>
    </row>
    <row r="16051" spans="1:2" x14ac:dyDescent="0.2">
      <c r="A16051" t="s">
        <v>15862</v>
      </c>
      <c r="B16051" s="2">
        <v>-1.6361877509307691E-8</v>
      </c>
    </row>
    <row r="16052" spans="1:2" x14ac:dyDescent="0.2">
      <c r="A16052" t="s">
        <v>15863</v>
      </c>
      <c r="B16052" s="2">
        <v>-1.6363470387692307E-8</v>
      </c>
    </row>
    <row r="16053" spans="1:2" x14ac:dyDescent="0.2">
      <c r="A16053" t="s">
        <v>15864</v>
      </c>
      <c r="B16053" s="2">
        <v>-1.6390830027692306E-8</v>
      </c>
    </row>
    <row r="16054" spans="1:2" x14ac:dyDescent="0.2">
      <c r="A16054" t="s">
        <v>15865</v>
      </c>
      <c r="B16054" s="2">
        <v>-1.6403551926923075E-8</v>
      </c>
    </row>
    <row r="16055" spans="1:2" x14ac:dyDescent="0.2">
      <c r="A16055" t="s">
        <v>15866</v>
      </c>
      <c r="B16055" s="2">
        <v>-1.6427522220000003E-8</v>
      </c>
    </row>
    <row r="16056" spans="1:2" x14ac:dyDescent="0.2">
      <c r="A16056" t="s">
        <v>15867</v>
      </c>
      <c r="B16056" s="2">
        <v>-1.6448180935384615E-8</v>
      </c>
    </row>
    <row r="16057" spans="1:2" x14ac:dyDescent="0.2">
      <c r="A16057" t="s">
        <v>15868</v>
      </c>
      <c r="B16057" s="2">
        <v>-1.6471346603076927E-8</v>
      </c>
    </row>
    <row r="16058" spans="1:2" x14ac:dyDescent="0.2">
      <c r="A16058" t="s">
        <v>15869</v>
      </c>
      <c r="B16058" s="2">
        <v>-1.6493323141538456E-8</v>
      </c>
    </row>
    <row r="16059" spans="1:2" x14ac:dyDescent="0.2">
      <c r="A16059" t="s">
        <v>15870</v>
      </c>
      <c r="B16059" s="2">
        <v>-1.6592894615384611E-8</v>
      </c>
    </row>
    <row r="16060" spans="1:2" x14ac:dyDescent="0.2">
      <c r="A16060" t="s">
        <v>15871</v>
      </c>
      <c r="B16060" s="2">
        <v>-1.6597169461538473E-8</v>
      </c>
    </row>
    <row r="16061" spans="1:2" x14ac:dyDescent="0.2">
      <c r="A16061" t="s">
        <v>15872</v>
      </c>
      <c r="B16061" s="2">
        <v>-1.6609300775384614E-8</v>
      </c>
    </row>
    <row r="16062" spans="1:2" x14ac:dyDescent="0.2">
      <c r="A16062" t="s">
        <v>15873</v>
      </c>
      <c r="B16062" s="2">
        <v>-1.6677676076923074E-8</v>
      </c>
    </row>
    <row r="16063" spans="1:2" x14ac:dyDescent="0.2">
      <c r="A16063" t="s">
        <v>15874</v>
      </c>
      <c r="B16063" s="2">
        <v>-1.6688097538461543E-8</v>
      </c>
    </row>
    <row r="16064" spans="1:2" x14ac:dyDescent="0.2">
      <c r="A16064" t="s">
        <v>15875</v>
      </c>
      <c r="B16064" s="2">
        <v>-1.6719912000000002E-8</v>
      </c>
    </row>
    <row r="16065" spans="1:2" x14ac:dyDescent="0.2">
      <c r="A16065" t="s">
        <v>15876</v>
      </c>
      <c r="B16065" s="2">
        <v>-1.6731007707692303E-8</v>
      </c>
    </row>
    <row r="16066" spans="1:2" x14ac:dyDescent="0.2">
      <c r="A16066" t="s">
        <v>15877</v>
      </c>
      <c r="B16066" s="2">
        <v>-1.6780411923076929E-8</v>
      </c>
    </row>
    <row r="16067" spans="1:2" x14ac:dyDescent="0.2">
      <c r="A16067" t="s">
        <v>15878</v>
      </c>
      <c r="B16067" s="2">
        <v>-1.6781599384615396E-8</v>
      </c>
    </row>
    <row r="16068" spans="1:2" x14ac:dyDescent="0.2">
      <c r="A16068" t="s">
        <v>15879</v>
      </c>
      <c r="B16068" s="2">
        <v>-1.679627857692308E-8</v>
      </c>
    </row>
    <row r="16069" spans="1:2" x14ac:dyDescent="0.2">
      <c r="A16069" t="s">
        <v>15880</v>
      </c>
      <c r="B16069" s="2">
        <v>-1.6800990504615385E-8</v>
      </c>
    </row>
    <row r="16070" spans="1:2" x14ac:dyDescent="0.2">
      <c r="A16070" t="s">
        <v>15881</v>
      </c>
      <c r="B16070" s="2">
        <v>-1.6851461846153844E-8</v>
      </c>
    </row>
    <row r="16071" spans="1:2" x14ac:dyDescent="0.2">
      <c r="A16071" t="s">
        <v>15882</v>
      </c>
      <c r="B16071" s="2">
        <v>-1.6899364730769213E-8</v>
      </c>
    </row>
    <row r="16072" spans="1:2" x14ac:dyDescent="0.2">
      <c r="A16072" t="s">
        <v>15883</v>
      </c>
      <c r="B16072" s="2">
        <v>-1.693559477846154E-8</v>
      </c>
    </row>
    <row r="16073" spans="1:2" x14ac:dyDescent="0.2">
      <c r="A16073" t="s">
        <v>15884</v>
      </c>
      <c r="B16073" s="2">
        <v>-1.6941260815384821E-8</v>
      </c>
    </row>
    <row r="16074" spans="1:2" x14ac:dyDescent="0.2">
      <c r="A16074" t="s">
        <v>15885</v>
      </c>
      <c r="B16074" s="2">
        <v>-1.6957971483923078E-8</v>
      </c>
    </row>
    <row r="16075" spans="1:2" x14ac:dyDescent="0.2">
      <c r="A16075" t="s">
        <v>15886</v>
      </c>
      <c r="B16075" s="2">
        <v>-1.7029302392307697E-8</v>
      </c>
    </row>
    <row r="16076" spans="1:2" x14ac:dyDescent="0.2">
      <c r="A16076" t="s">
        <v>15887</v>
      </c>
      <c r="B16076" s="2">
        <v>-1.7066123657692306E-8</v>
      </c>
    </row>
    <row r="16077" spans="1:2" x14ac:dyDescent="0.2">
      <c r="A16077" t="s">
        <v>15888</v>
      </c>
      <c r="B16077" s="2">
        <v>-1.7082296292923073E-8</v>
      </c>
    </row>
    <row r="16078" spans="1:2" x14ac:dyDescent="0.2">
      <c r="A16078" t="s">
        <v>15889</v>
      </c>
      <c r="B16078" s="2">
        <v>-1.7126810553846152E-8</v>
      </c>
    </row>
    <row r="16079" spans="1:2" x14ac:dyDescent="0.2">
      <c r="A16079" t="s">
        <v>15890</v>
      </c>
      <c r="B16079" s="2">
        <v>-1.7166455464615382E-8</v>
      </c>
    </row>
    <row r="16080" spans="1:2" x14ac:dyDescent="0.2">
      <c r="A16080" t="s">
        <v>15891</v>
      </c>
      <c r="B16080" s="2">
        <v>-1.7172687996153849E-8</v>
      </c>
    </row>
    <row r="16081" spans="1:2" x14ac:dyDescent="0.2">
      <c r="A16081" t="s">
        <v>15892</v>
      </c>
      <c r="B16081" s="2">
        <v>-1.7180641973846159E-8</v>
      </c>
    </row>
    <row r="16082" spans="1:2" x14ac:dyDescent="0.2">
      <c r="A16082" t="s">
        <v>15893</v>
      </c>
      <c r="B16082" s="2">
        <v>-1.7202521892307694E-8</v>
      </c>
    </row>
    <row r="16083" spans="1:2" x14ac:dyDescent="0.2">
      <c r="A16083" t="s">
        <v>15894</v>
      </c>
      <c r="B16083" s="2">
        <v>-1.7218967276923078E-8</v>
      </c>
    </row>
    <row r="16084" spans="1:2" x14ac:dyDescent="0.2">
      <c r="A16084" t="s">
        <v>15895</v>
      </c>
      <c r="B16084" s="2">
        <v>-1.7253800661538462E-8</v>
      </c>
    </row>
    <row r="16085" spans="1:2" x14ac:dyDescent="0.2">
      <c r="A16085" t="s">
        <v>15896</v>
      </c>
      <c r="B16085" s="2">
        <v>-1.7339529326153848E-8</v>
      </c>
    </row>
    <row r="16086" spans="1:2" x14ac:dyDescent="0.2">
      <c r="A16086" t="s">
        <v>15897</v>
      </c>
      <c r="B16086" s="2">
        <v>-1.7374753199999999E-8</v>
      </c>
    </row>
    <row r="16087" spans="1:2" x14ac:dyDescent="0.2">
      <c r="A16087" t="s">
        <v>15898</v>
      </c>
      <c r="B16087" s="2">
        <v>-1.7410271653846151E-8</v>
      </c>
    </row>
    <row r="16088" spans="1:2" x14ac:dyDescent="0.2">
      <c r="A16088" t="s">
        <v>15899</v>
      </c>
      <c r="B16088" s="2">
        <v>-1.7429554865384616E-8</v>
      </c>
    </row>
    <row r="16089" spans="1:2" x14ac:dyDescent="0.2">
      <c r="A16089" t="s">
        <v>15900</v>
      </c>
      <c r="B16089" s="2">
        <v>-1.7448404846153841E-8</v>
      </c>
    </row>
    <row r="16090" spans="1:2" x14ac:dyDescent="0.2">
      <c r="A16090" t="s">
        <v>15901</v>
      </c>
      <c r="B16090" s="2">
        <v>-1.7455508879999995E-8</v>
      </c>
    </row>
    <row r="16091" spans="1:2" x14ac:dyDescent="0.2">
      <c r="A16091" t="s">
        <v>15902</v>
      </c>
      <c r="B16091" s="2">
        <v>-1.7574400436923077E-8</v>
      </c>
    </row>
    <row r="16092" spans="1:2" x14ac:dyDescent="0.2">
      <c r="A16092" t="s">
        <v>15903</v>
      </c>
      <c r="B16092" s="2">
        <v>-1.7592434206923077E-8</v>
      </c>
    </row>
    <row r="16093" spans="1:2" x14ac:dyDescent="0.2">
      <c r="A16093" t="s">
        <v>15904</v>
      </c>
      <c r="B16093" s="2">
        <v>-1.7645983384615383E-8</v>
      </c>
    </row>
    <row r="16094" spans="1:2" x14ac:dyDescent="0.2">
      <c r="A16094" t="s">
        <v>15905</v>
      </c>
      <c r="B16094" s="2">
        <v>-1.7648125384615384E-8</v>
      </c>
    </row>
    <row r="16095" spans="1:2" x14ac:dyDescent="0.2">
      <c r="A16095" t="s">
        <v>15906</v>
      </c>
      <c r="B16095" s="2">
        <v>-1.7667761538461534E-8</v>
      </c>
    </row>
    <row r="16096" spans="1:2" x14ac:dyDescent="0.2">
      <c r="A16096" t="s">
        <v>15907</v>
      </c>
      <c r="B16096" s="2">
        <v>-1.7671039047692308E-8</v>
      </c>
    </row>
    <row r="16097" spans="1:2" x14ac:dyDescent="0.2">
      <c r="A16097" t="s">
        <v>15908</v>
      </c>
      <c r="B16097" s="2">
        <v>-1.7688990199999997E-8</v>
      </c>
    </row>
    <row r="16098" spans="1:2" x14ac:dyDescent="0.2">
      <c r="A16098" t="s">
        <v>15909</v>
      </c>
      <c r="B16098" s="2">
        <v>-1.7716329323076925E-8</v>
      </c>
    </row>
    <row r="16099" spans="1:2" x14ac:dyDescent="0.2">
      <c r="A16099" t="s">
        <v>15910</v>
      </c>
      <c r="B16099" s="2">
        <v>-1.7719152309230768E-8</v>
      </c>
    </row>
    <row r="16100" spans="1:2" x14ac:dyDescent="0.2">
      <c r="A16100" t="s">
        <v>15911</v>
      </c>
      <c r="B16100" s="2">
        <v>-1.7724638469230771E-8</v>
      </c>
    </row>
    <row r="16101" spans="1:2" x14ac:dyDescent="0.2">
      <c r="A16101" t="s">
        <v>15912</v>
      </c>
      <c r="B16101" s="2">
        <v>-1.7768455384615381E-8</v>
      </c>
    </row>
    <row r="16102" spans="1:2" x14ac:dyDescent="0.2">
      <c r="A16102" t="s">
        <v>15913</v>
      </c>
      <c r="B16102" s="2">
        <v>-1.7831332788461538E-8</v>
      </c>
    </row>
    <row r="16103" spans="1:2" x14ac:dyDescent="0.2">
      <c r="A16103" t="s">
        <v>15914</v>
      </c>
      <c r="B16103" s="2">
        <v>-1.7854099692307729E-8</v>
      </c>
    </row>
    <row r="16104" spans="1:2" x14ac:dyDescent="0.2">
      <c r="A16104" t="s">
        <v>15915</v>
      </c>
      <c r="B16104" s="2">
        <v>-1.7870217507692305E-8</v>
      </c>
    </row>
    <row r="16105" spans="1:2" x14ac:dyDescent="0.2">
      <c r="A16105" t="s">
        <v>15916</v>
      </c>
      <c r="B16105" s="2">
        <v>-1.7873905600000001E-8</v>
      </c>
    </row>
    <row r="16106" spans="1:2" x14ac:dyDescent="0.2">
      <c r="A16106" t="s">
        <v>15917</v>
      </c>
      <c r="B16106" s="2">
        <v>-1.7881017938461537E-8</v>
      </c>
    </row>
    <row r="16107" spans="1:2" x14ac:dyDescent="0.2">
      <c r="A16107" t="s">
        <v>15918</v>
      </c>
      <c r="B16107" s="2">
        <v>-1.7943346607692308E-8</v>
      </c>
    </row>
    <row r="16108" spans="1:2" x14ac:dyDescent="0.2">
      <c r="A16108" t="s">
        <v>15919</v>
      </c>
      <c r="B16108" s="2">
        <v>-1.7966249753846151E-8</v>
      </c>
    </row>
    <row r="16109" spans="1:2" x14ac:dyDescent="0.2">
      <c r="A16109" t="s">
        <v>15920</v>
      </c>
      <c r="B16109" s="2">
        <v>-1.8032504150769228E-8</v>
      </c>
    </row>
    <row r="16110" spans="1:2" x14ac:dyDescent="0.2">
      <c r="A16110" t="s">
        <v>15921</v>
      </c>
      <c r="B16110" s="2">
        <v>-1.8051309779230769E-8</v>
      </c>
    </row>
    <row r="16111" spans="1:2" x14ac:dyDescent="0.2">
      <c r="A16111" t="s">
        <v>15922</v>
      </c>
      <c r="B16111" s="2">
        <v>-1.8076005876923076E-8</v>
      </c>
    </row>
    <row r="16112" spans="1:2" x14ac:dyDescent="0.2">
      <c r="A16112" t="s">
        <v>15923</v>
      </c>
      <c r="B16112" s="2">
        <v>-1.8095941923076921E-8</v>
      </c>
    </row>
    <row r="16113" spans="1:2" x14ac:dyDescent="0.2">
      <c r="A16113" t="s">
        <v>15924</v>
      </c>
      <c r="B16113" s="2">
        <v>-1.8124792033846154E-8</v>
      </c>
    </row>
    <row r="16114" spans="1:2" x14ac:dyDescent="0.2">
      <c r="A16114" t="s">
        <v>15925</v>
      </c>
      <c r="B16114" s="2">
        <v>-1.814857453846154E-8</v>
      </c>
    </row>
    <row r="16115" spans="1:2" x14ac:dyDescent="0.2">
      <c r="A16115" t="s">
        <v>15926</v>
      </c>
      <c r="B16115" s="2">
        <v>-1.8162805230769235E-8</v>
      </c>
    </row>
    <row r="16116" spans="1:2" x14ac:dyDescent="0.2">
      <c r="A16116" t="s">
        <v>15927</v>
      </c>
      <c r="B16116" s="2">
        <v>-1.8192561930769233E-8</v>
      </c>
    </row>
    <row r="16117" spans="1:2" x14ac:dyDescent="0.2">
      <c r="A16117" t="s">
        <v>15928</v>
      </c>
      <c r="B16117" s="2">
        <v>-1.8200695753846152E-8</v>
      </c>
    </row>
    <row r="16118" spans="1:2" x14ac:dyDescent="0.2">
      <c r="A16118" t="s">
        <v>15929</v>
      </c>
      <c r="B16118" s="2">
        <v>-1.8200829538461538E-8</v>
      </c>
    </row>
    <row r="16119" spans="1:2" x14ac:dyDescent="0.2">
      <c r="A16119" t="s">
        <v>15930</v>
      </c>
      <c r="B16119" s="2">
        <v>-1.8230370569230771E-8</v>
      </c>
    </row>
    <row r="16120" spans="1:2" x14ac:dyDescent="0.2">
      <c r="A16120" t="s">
        <v>15931</v>
      </c>
      <c r="B16120" s="2">
        <v>-1.8243722126923071E-8</v>
      </c>
    </row>
    <row r="16121" spans="1:2" x14ac:dyDescent="0.2">
      <c r="A16121" t="s">
        <v>15932</v>
      </c>
      <c r="B16121" s="2">
        <v>-1.8293190452307701E-8</v>
      </c>
    </row>
    <row r="16122" spans="1:2" x14ac:dyDescent="0.2">
      <c r="A16122" t="s">
        <v>15933</v>
      </c>
      <c r="B16122" s="2">
        <v>-1.829438288923077E-8</v>
      </c>
    </row>
    <row r="16123" spans="1:2" x14ac:dyDescent="0.2">
      <c r="A16123" t="s">
        <v>15934</v>
      </c>
      <c r="B16123" s="2">
        <v>-1.8299880380769229E-8</v>
      </c>
    </row>
    <row r="16124" spans="1:2" x14ac:dyDescent="0.2">
      <c r="A16124" t="s">
        <v>15935</v>
      </c>
      <c r="B16124" s="2">
        <v>-1.8321785307692309E-8</v>
      </c>
    </row>
    <row r="16125" spans="1:2" x14ac:dyDescent="0.2">
      <c r="A16125" t="s">
        <v>15936</v>
      </c>
      <c r="B16125" s="2">
        <v>-1.8408267361538462E-8</v>
      </c>
    </row>
    <row r="16126" spans="1:2" x14ac:dyDescent="0.2">
      <c r="A16126" t="s">
        <v>5650</v>
      </c>
      <c r="B16126" s="2">
        <v>-1.8453788972307694E-8</v>
      </c>
    </row>
    <row r="16127" spans="1:2" x14ac:dyDescent="0.2">
      <c r="A16127" t="s">
        <v>15937</v>
      </c>
      <c r="B16127" s="2">
        <v>-1.8516667846153852E-8</v>
      </c>
    </row>
    <row r="16128" spans="1:2" x14ac:dyDescent="0.2">
      <c r="A16128" t="s">
        <v>15938</v>
      </c>
      <c r="B16128" s="2">
        <v>-1.8581657000000007E-8</v>
      </c>
    </row>
    <row r="16129" spans="1:2" x14ac:dyDescent="0.2">
      <c r="A16129" t="s">
        <v>15939</v>
      </c>
      <c r="B16129" s="2">
        <v>-1.8649966530000004E-8</v>
      </c>
    </row>
    <row r="16130" spans="1:2" x14ac:dyDescent="0.2">
      <c r="A16130" t="s">
        <v>15940</v>
      </c>
      <c r="B16130" s="2">
        <v>-1.8656887361538457E-8</v>
      </c>
    </row>
    <row r="16131" spans="1:2" x14ac:dyDescent="0.2">
      <c r="A16131" t="s">
        <v>15941</v>
      </c>
      <c r="B16131" s="2">
        <v>-1.8728042400000021E-8</v>
      </c>
    </row>
    <row r="16132" spans="1:2" x14ac:dyDescent="0.2">
      <c r="A16132" t="s">
        <v>15942</v>
      </c>
      <c r="B16132" s="2">
        <v>-1.8730800253846159E-8</v>
      </c>
    </row>
    <row r="16133" spans="1:2" x14ac:dyDescent="0.2">
      <c r="A16133" t="s">
        <v>15943</v>
      </c>
      <c r="B16133" s="2">
        <v>-1.8732705623076921E-8</v>
      </c>
    </row>
    <row r="16134" spans="1:2" x14ac:dyDescent="0.2">
      <c r="A16134" t="s">
        <v>15944</v>
      </c>
      <c r="B16134" s="2">
        <v>-1.873291188461539E-8</v>
      </c>
    </row>
    <row r="16135" spans="1:2" x14ac:dyDescent="0.2">
      <c r="A16135" t="s">
        <v>15945</v>
      </c>
      <c r="B16135" s="2">
        <v>-1.8754417661538467E-8</v>
      </c>
    </row>
    <row r="16136" spans="1:2" x14ac:dyDescent="0.2">
      <c r="A16136" t="s">
        <v>15946</v>
      </c>
      <c r="B16136" s="2">
        <v>-1.8767595274615383E-8</v>
      </c>
    </row>
    <row r="16137" spans="1:2" x14ac:dyDescent="0.2">
      <c r="A16137" t="s">
        <v>15947</v>
      </c>
      <c r="B16137" s="2">
        <v>-1.8804720046153848E-8</v>
      </c>
    </row>
    <row r="16138" spans="1:2" x14ac:dyDescent="0.2">
      <c r="A16138" t="s">
        <v>15948</v>
      </c>
      <c r="B16138" s="2">
        <v>-1.8826986068307691E-8</v>
      </c>
    </row>
    <row r="16139" spans="1:2" x14ac:dyDescent="0.2">
      <c r="A16139" t="s">
        <v>15949</v>
      </c>
      <c r="B16139" s="2">
        <v>-1.8844501779999998E-8</v>
      </c>
    </row>
    <row r="16140" spans="1:2" x14ac:dyDescent="0.2">
      <c r="A16140" t="s">
        <v>15950</v>
      </c>
      <c r="B16140" s="2">
        <v>-1.8847345330769229E-8</v>
      </c>
    </row>
    <row r="16141" spans="1:2" x14ac:dyDescent="0.2">
      <c r="A16141" t="s">
        <v>15951</v>
      </c>
      <c r="B16141" s="2">
        <v>-1.8870687846153846E-8</v>
      </c>
    </row>
    <row r="16142" spans="1:2" x14ac:dyDescent="0.2">
      <c r="A16142" t="s">
        <v>15952</v>
      </c>
      <c r="B16142" s="2">
        <v>-1.8894911815384613E-8</v>
      </c>
    </row>
    <row r="16143" spans="1:2" x14ac:dyDescent="0.2">
      <c r="A16143" t="s">
        <v>15953</v>
      </c>
      <c r="B16143" s="2">
        <v>-1.894487676923077E-8</v>
      </c>
    </row>
    <row r="16144" spans="1:2" x14ac:dyDescent="0.2">
      <c r="A16144" t="s">
        <v>15954</v>
      </c>
      <c r="B16144" s="2">
        <v>-1.8956481226153845E-8</v>
      </c>
    </row>
    <row r="16145" spans="1:2" x14ac:dyDescent="0.2">
      <c r="A16145" t="s">
        <v>15955</v>
      </c>
      <c r="B16145" s="2">
        <v>-1.8958663845384611E-8</v>
      </c>
    </row>
    <row r="16146" spans="1:2" x14ac:dyDescent="0.2">
      <c r="A16146" t="s">
        <v>15956</v>
      </c>
      <c r="B16146" s="2">
        <v>-1.8974301299999997E-8</v>
      </c>
    </row>
    <row r="16147" spans="1:2" x14ac:dyDescent="0.2">
      <c r="A16147" t="s">
        <v>15957</v>
      </c>
      <c r="B16147" s="2">
        <v>-1.8986204048461538E-8</v>
      </c>
    </row>
    <row r="16148" spans="1:2" x14ac:dyDescent="0.2">
      <c r="A16148" t="s">
        <v>15958</v>
      </c>
      <c r="B16148" s="2">
        <v>-1.9009374732692306E-8</v>
      </c>
    </row>
    <row r="16149" spans="1:2" x14ac:dyDescent="0.2">
      <c r="A16149" t="s">
        <v>15959</v>
      </c>
      <c r="B16149" s="2">
        <v>-1.9021734169230768E-8</v>
      </c>
    </row>
    <row r="16150" spans="1:2" x14ac:dyDescent="0.2">
      <c r="A16150" t="s">
        <v>15960</v>
      </c>
      <c r="B16150" s="2">
        <v>-1.9072612073076921E-8</v>
      </c>
    </row>
    <row r="16151" spans="1:2" x14ac:dyDescent="0.2">
      <c r="A16151" t="s">
        <v>15961</v>
      </c>
      <c r="B16151" s="2">
        <v>-1.9100783019230775E-8</v>
      </c>
    </row>
    <row r="16152" spans="1:2" x14ac:dyDescent="0.2">
      <c r="A16152" t="s">
        <v>15962</v>
      </c>
      <c r="B16152" s="2">
        <v>-1.9111584718076922E-8</v>
      </c>
    </row>
    <row r="16153" spans="1:2" x14ac:dyDescent="0.2">
      <c r="A16153" t="s">
        <v>15963</v>
      </c>
      <c r="B16153" s="2">
        <v>-1.9128560430769234E-8</v>
      </c>
    </row>
    <row r="16154" spans="1:2" x14ac:dyDescent="0.2">
      <c r="A16154" t="s">
        <v>15964</v>
      </c>
      <c r="B16154" s="2">
        <v>-1.9169224092307692E-8</v>
      </c>
    </row>
    <row r="16155" spans="1:2" x14ac:dyDescent="0.2">
      <c r="A16155" t="s">
        <v>15965</v>
      </c>
      <c r="B16155" s="2">
        <v>-1.9184739950769227E-8</v>
      </c>
    </row>
    <row r="16156" spans="1:2" x14ac:dyDescent="0.2">
      <c r="A16156" t="s">
        <v>15966</v>
      </c>
      <c r="B16156" s="2">
        <v>-1.9210168246153845E-8</v>
      </c>
    </row>
    <row r="16157" spans="1:2" x14ac:dyDescent="0.2">
      <c r="A16157" t="s">
        <v>15967</v>
      </c>
      <c r="B16157" s="2">
        <v>-1.9215460439999998E-8</v>
      </c>
    </row>
    <row r="16158" spans="1:2" x14ac:dyDescent="0.2">
      <c r="A16158" t="s">
        <v>15968</v>
      </c>
      <c r="B16158" s="2">
        <v>-1.9221465815384617E-8</v>
      </c>
    </row>
    <row r="16159" spans="1:2" x14ac:dyDescent="0.2">
      <c r="A16159" t="s">
        <v>15969</v>
      </c>
      <c r="B16159" s="2">
        <v>-1.9340032000000007E-8</v>
      </c>
    </row>
    <row r="16160" spans="1:2" x14ac:dyDescent="0.2">
      <c r="A16160" t="s">
        <v>15970</v>
      </c>
      <c r="B16160" s="2">
        <v>-1.9350364023076928E-8</v>
      </c>
    </row>
    <row r="16161" spans="1:2" x14ac:dyDescent="0.2">
      <c r="A16161" t="s">
        <v>15971</v>
      </c>
      <c r="B16161" s="2">
        <v>-1.9354596946153852E-8</v>
      </c>
    </row>
    <row r="16162" spans="1:2" x14ac:dyDescent="0.2">
      <c r="A16162" t="s">
        <v>15972</v>
      </c>
      <c r="B16162" s="2">
        <v>-1.9366782209999992E-8</v>
      </c>
    </row>
    <row r="16163" spans="1:2" x14ac:dyDescent="0.2">
      <c r="A16163" t="s">
        <v>15973</v>
      </c>
      <c r="B16163" s="2">
        <v>-1.937487272307692E-8</v>
      </c>
    </row>
    <row r="16164" spans="1:2" x14ac:dyDescent="0.2">
      <c r="A16164" t="s">
        <v>15974</v>
      </c>
      <c r="B16164" s="2">
        <v>-1.9375744576923079E-8</v>
      </c>
    </row>
    <row r="16165" spans="1:2" x14ac:dyDescent="0.2">
      <c r="A16165" t="s">
        <v>15975</v>
      </c>
      <c r="B16165" s="2">
        <v>-1.9382129969230773E-8</v>
      </c>
    </row>
    <row r="16166" spans="1:2" x14ac:dyDescent="0.2">
      <c r="A16166" t="s">
        <v>15976</v>
      </c>
      <c r="B16166" s="2">
        <v>-1.9400643230769258E-8</v>
      </c>
    </row>
    <row r="16167" spans="1:2" x14ac:dyDescent="0.2">
      <c r="A16167" t="s">
        <v>15977</v>
      </c>
      <c r="B16167" s="2">
        <v>-1.9421929476923076E-8</v>
      </c>
    </row>
    <row r="16168" spans="1:2" x14ac:dyDescent="0.2">
      <c r="A16168" t="s">
        <v>15978</v>
      </c>
      <c r="B16168" s="2">
        <v>-1.9439171230769227E-8</v>
      </c>
    </row>
    <row r="16169" spans="1:2" x14ac:dyDescent="0.2">
      <c r="A16169" t="s">
        <v>15979</v>
      </c>
      <c r="B16169" s="2">
        <v>-1.9477784192307688E-8</v>
      </c>
    </row>
    <row r="16170" spans="1:2" x14ac:dyDescent="0.2">
      <c r="A16170" t="s">
        <v>15980</v>
      </c>
      <c r="B16170" s="2">
        <v>-1.9551863607692308E-8</v>
      </c>
    </row>
    <row r="16171" spans="1:2" x14ac:dyDescent="0.2">
      <c r="A16171" t="s">
        <v>15981</v>
      </c>
      <c r="B16171" s="2">
        <v>-1.9564404784615379E-8</v>
      </c>
    </row>
    <row r="16172" spans="1:2" x14ac:dyDescent="0.2">
      <c r="A16172" t="s">
        <v>15982</v>
      </c>
      <c r="B16172" s="2">
        <v>-1.9576410152307692E-8</v>
      </c>
    </row>
    <row r="16173" spans="1:2" x14ac:dyDescent="0.2">
      <c r="A16173" t="s">
        <v>15983</v>
      </c>
      <c r="B16173" s="2">
        <v>-1.9578501036153844E-8</v>
      </c>
    </row>
    <row r="16174" spans="1:2" x14ac:dyDescent="0.2">
      <c r="A16174" t="s">
        <v>15984</v>
      </c>
      <c r="B16174" s="2">
        <v>-1.9591640549999988E-8</v>
      </c>
    </row>
    <row r="16175" spans="1:2" x14ac:dyDescent="0.2">
      <c r="A16175" t="s">
        <v>15985</v>
      </c>
      <c r="B16175" s="2">
        <v>-1.9844111507692306E-8</v>
      </c>
    </row>
    <row r="16176" spans="1:2" x14ac:dyDescent="0.2">
      <c r="A16176" t="s">
        <v>15986</v>
      </c>
      <c r="B16176" s="2">
        <v>-1.9844852169230766E-8</v>
      </c>
    </row>
    <row r="16177" spans="1:2" x14ac:dyDescent="0.2">
      <c r="A16177" t="s">
        <v>15987</v>
      </c>
      <c r="B16177" s="2">
        <v>-1.9882911483076927E-8</v>
      </c>
    </row>
    <row r="16178" spans="1:2" x14ac:dyDescent="0.2">
      <c r="A16178" t="s">
        <v>15988</v>
      </c>
      <c r="B16178" s="2">
        <v>-2.0042138566153847E-8</v>
      </c>
    </row>
    <row r="16179" spans="1:2" x14ac:dyDescent="0.2">
      <c r="A16179" t="s">
        <v>15989</v>
      </c>
      <c r="B16179" s="2">
        <v>-2.0065030153846155E-8</v>
      </c>
    </row>
    <row r="16180" spans="1:2" x14ac:dyDescent="0.2">
      <c r="A16180" t="s">
        <v>15990</v>
      </c>
      <c r="B16180" s="2">
        <v>-2.0073156538461545E-8</v>
      </c>
    </row>
    <row r="16181" spans="1:2" x14ac:dyDescent="0.2">
      <c r="A16181" t="s">
        <v>15991</v>
      </c>
      <c r="B16181" s="2">
        <v>-2.00793E-8</v>
      </c>
    </row>
    <row r="16182" spans="1:2" x14ac:dyDescent="0.2">
      <c r="A16182" t="s">
        <v>15992</v>
      </c>
      <c r="B16182" s="2">
        <v>-2.009530143615385E-8</v>
      </c>
    </row>
    <row r="16183" spans="1:2" x14ac:dyDescent="0.2">
      <c r="A16183" t="s">
        <v>15993</v>
      </c>
      <c r="B16183" s="2">
        <v>-2.0096831076923076E-8</v>
      </c>
    </row>
    <row r="16184" spans="1:2" x14ac:dyDescent="0.2">
      <c r="A16184" t="s">
        <v>15994</v>
      </c>
      <c r="B16184" s="2">
        <v>-2.0098941449230767E-8</v>
      </c>
    </row>
    <row r="16185" spans="1:2" x14ac:dyDescent="0.2">
      <c r="A16185" t="s">
        <v>15995</v>
      </c>
      <c r="B16185" s="2">
        <v>-2.0150498461538458E-8</v>
      </c>
    </row>
    <row r="16186" spans="1:2" x14ac:dyDescent="0.2">
      <c r="A16186" t="s">
        <v>15996</v>
      </c>
      <c r="B16186" s="2">
        <v>-2.0155894449230774E-8</v>
      </c>
    </row>
    <row r="16187" spans="1:2" x14ac:dyDescent="0.2">
      <c r="A16187" t="s">
        <v>15997</v>
      </c>
      <c r="B16187" s="2">
        <v>-2.0162132600000005E-8</v>
      </c>
    </row>
    <row r="16188" spans="1:2" x14ac:dyDescent="0.2">
      <c r="A16188" t="s">
        <v>15998</v>
      </c>
      <c r="B16188" s="2">
        <v>-2.0163435932307694E-8</v>
      </c>
    </row>
    <row r="16189" spans="1:2" x14ac:dyDescent="0.2">
      <c r="A16189" t="s">
        <v>15999</v>
      </c>
      <c r="B16189" s="2">
        <v>-2.0215294846153843E-8</v>
      </c>
    </row>
    <row r="16190" spans="1:2" x14ac:dyDescent="0.2">
      <c r="A16190" t="s">
        <v>16000</v>
      </c>
      <c r="B16190" s="2">
        <v>-2.0248300283076925E-8</v>
      </c>
    </row>
    <row r="16191" spans="1:2" x14ac:dyDescent="0.2">
      <c r="A16191" t="s">
        <v>16001</v>
      </c>
      <c r="B16191" s="2">
        <v>-2.0249937415384612E-8</v>
      </c>
    </row>
    <row r="16192" spans="1:2" x14ac:dyDescent="0.2">
      <c r="A16192" t="s">
        <v>16002</v>
      </c>
      <c r="B16192" s="2">
        <v>-2.0262063546923073E-8</v>
      </c>
    </row>
    <row r="16193" spans="1:2" x14ac:dyDescent="0.2">
      <c r="A16193" t="s">
        <v>16003</v>
      </c>
      <c r="B16193" s="2">
        <v>-2.0291380384615395E-8</v>
      </c>
    </row>
    <row r="16194" spans="1:2" x14ac:dyDescent="0.2">
      <c r="A16194" t="s">
        <v>16004</v>
      </c>
      <c r="B16194" s="2">
        <v>-2.0292438510000001E-8</v>
      </c>
    </row>
    <row r="16195" spans="1:2" x14ac:dyDescent="0.2">
      <c r="A16195" t="s">
        <v>16005</v>
      </c>
      <c r="B16195" s="2">
        <v>-2.0296336976153842E-8</v>
      </c>
    </row>
    <row r="16196" spans="1:2" x14ac:dyDescent="0.2">
      <c r="A16196" t="s">
        <v>16006</v>
      </c>
      <c r="B16196" s="2">
        <v>-2.0327341066153833E-8</v>
      </c>
    </row>
    <row r="16197" spans="1:2" x14ac:dyDescent="0.2">
      <c r="A16197" t="s">
        <v>16007</v>
      </c>
      <c r="B16197" s="2">
        <v>-2.0334866030769226E-8</v>
      </c>
    </row>
    <row r="16198" spans="1:2" x14ac:dyDescent="0.2">
      <c r="A16198" t="s">
        <v>16008</v>
      </c>
      <c r="B16198" s="2">
        <v>-2.0430814906153842E-8</v>
      </c>
    </row>
    <row r="16199" spans="1:2" x14ac:dyDescent="0.2">
      <c r="A16199" t="s">
        <v>16009</v>
      </c>
      <c r="B16199" s="2">
        <v>-2.0488297846153846E-8</v>
      </c>
    </row>
    <row r="16200" spans="1:2" x14ac:dyDescent="0.2">
      <c r="A16200" t="s">
        <v>16010</v>
      </c>
      <c r="B16200" s="2">
        <v>-2.0504120807692311E-8</v>
      </c>
    </row>
    <row r="16201" spans="1:2" x14ac:dyDescent="0.2">
      <c r="A16201" t="s">
        <v>16011</v>
      </c>
      <c r="B16201" s="2">
        <v>-2.0533446615384622E-8</v>
      </c>
    </row>
    <row r="16202" spans="1:2" x14ac:dyDescent="0.2">
      <c r="A16202" t="s">
        <v>16012</v>
      </c>
      <c r="B16202" s="2">
        <v>-2.0543274113076922E-8</v>
      </c>
    </row>
    <row r="16203" spans="1:2" x14ac:dyDescent="0.2">
      <c r="A16203" t="s">
        <v>16013</v>
      </c>
      <c r="B16203" s="2">
        <v>-2.0621383547692304E-8</v>
      </c>
    </row>
    <row r="16204" spans="1:2" x14ac:dyDescent="0.2">
      <c r="A16204" t="s">
        <v>16014</v>
      </c>
      <c r="B16204" s="2">
        <v>-2.0705595299307691E-8</v>
      </c>
    </row>
    <row r="16205" spans="1:2" x14ac:dyDescent="0.2">
      <c r="A16205" t="s">
        <v>16015</v>
      </c>
      <c r="B16205" s="2">
        <v>-2.0712989999999995E-8</v>
      </c>
    </row>
    <row r="16206" spans="1:2" x14ac:dyDescent="0.2">
      <c r="A16206" t="s">
        <v>16016</v>
      </c>
      <c r="B16206" s="2">
        <v>-2.0730628669230768E-8</v>
      </c>
    </row>
    <row r="16207" spans="1:2" x14ac:dyDescent="0.2">
      <c r="A16207" t="s">
        <v>16017</v>
      </c>
      <c r="B16207" s="2">
        <v>-2.0741406729999994E-8</v>
      </c>
    </row>
    <row r="16208" spans="1:2" x14ac:dyDescent="0.2">
      <c r="A16208" t="s">
        <v>16018</v>
      </c>
      <c r="B16208" s="2">
        <v>-2.0761213133076918E-8</v>
      </c>
    </row>
    <row r="16209" spans="1:2" x14ac:dyDescent="0.2">
      <c r="A16209" t="s">
        <v>16019</v>
      </c>
      <c r="B16209" s="2">
        <v>-2.0830352999999999E-8</v>
      </c>
    </row>
    <row r="16210" spans="1:2" x14ac:dyDescent="0.2">
      <c r="A16210" t="s">
        <v>16020</v>
      </c>
      <c r="B16210" s="2">
        <v>-2.0887366500000003E-8</v>
      </c>
    </row>
    <row r="16211" spans="1:2" x14ac:dyDescent="0.2">
      <c r="A16211" t="s">
        <v>16021</v>
      </c>
      <c r="B16211" s="2">
        <v>-2.0912719019230765E-8</v>
      </c>
    </row>
    <row r="16212" spans="1:2" x14ac:dyDescent="0.2">
      <c r="A16212" t="s">
        <v>16022</v>
      </c>
      <c r="B16212" s="2">
        <v>-2.1009950769230766E-8</v>
      </c>
    </row>
    <row r="16213" spans="1:2" x14ac:dyDescent="0.2">
      <c r="A16213" t="s">
        <v>16023</v>
      </c>
      <c r="B16213" s="2">
        <v>-2.1010832923076926E-8</v>
      </c>
    </row>
    <row r="16214" spans="1:2" x14ac:dyDescent="0.2">
      <c r="A16214" t="s">
        <v>16024</v>
      </c>
      <c r="B16214" s="2">
        <v>-2.1042935384615385E-8</v>
      </c>
    </row>
    <row r="16215" spans="1:2" x14ac:dyDescent="0.2">
      <c r="A16215" t="s">
        <v>16025</v>
      </c>
      <c r="B16215" s="2">
        <v>-2.1071612618461537E-8</v>
      </c>
    </row>
    <row r="16216" spans="1:2" x14ac:dyDescent="0.2">
      <c r="A16216" t="s">
        <v>16026</v>
      </c>
      <c r="B16216" s="2">
        <v>-2.1133854412461541E-8</v>
      </c>
    </row>
    <row r="16217" spans="1:2" x14ac:dyDescent="0.2">
      <c r="A16217" t="s">
        <v>16027</v>
      </c>
      <c r="B16217" s="2">
        <v>-2.1187449538461555E-8</v>
      </c>
    </row>
    <row r="16218" spans="1:2" x14ac:dyDescent="0.2">
      <c r="A16218" t="s">
        <v>16028</v>
      </c>
      <c r="B16218" s="2">
        <v>-2.1192317584615384E-8</v>
      </c>
    </row>
    <row r="16219" spans="1:2" x14ac:dyDescent="0.2">
      <c r="A16219" t="s">
        <v>16029</v>
      </c>
      <c r="B16219" s="2">
        <v>-2.123755487538461E-8</v>
      </c>
    </row>
    <row r="16220" spans="1:2" x14ac:dyDescent="0.2">
      <c r="A16220" t="s">
        <v>16030</v>
      </c>
      <c r="B16220" s="2">
        <v>-2.1375627853846155E-8</v>
      </c>
    </row>
    <row r="16221" spans="1:2" x14ac:dyDescent="0.2">
      <c r="A16221" t="s">
        <v>16031</v>
      </c>
      <c r="B16221" s="2">
        <v>-2.1393478953846156E-8</v>
      </c>
    </row>
    <row r="16222" spans="1:2" x14ac:dyDescent="0.2">
      <c r="A16222" t="s">
        <v>16032</v>
      </c>
      <c r="B16222" s="2">
        <v>-2.1396487726153843E-8</v>
      </c>
    </row>
    <row r="16223" spans="1:2" x14ac:dyDescent="0.2">
      <c r="A16223" t="s">
        <v>16033</v>
      </c>
      <c r="B16223" s="2">
        <v>-2.1434444145692308E-8</v>
      </c>
    </row>
    <row r="16224" spans="1:2" x14ac:dyDescent="0.2">
      <c r="A16224" t="s">
        <v>16034</v>
      </c>
      <c r="B16224" s="2">
        <v>-2.15538525E-8</v>
      </c>
    </row>
    <row r="16225" spans="1:2" x14ac:dyDescent="0.2">
      <c r="A16225" t="s">
        <v>16035</v>
      </c>
      <c r="B16225" s="2">
        <v>-2.1569169623076917E-8</v>
      </c>
    </row>
    <row r="16226" spans="1:2" x14ac:dyDescent="0.2">
      <c r="A16226" t="s">
        <v>16036</v>
      </c>
      <c r="B16226" s="2">
        <v>-2.1577401889230766E-8</v>
      </c>
    </row>
    <row r="16227" spans="1:2" x14ac:dyDescent="0.2">
      <c r="A16227" t="s">
        <v>16037</v>
      </c>
      <c r="B16227" s="2">
        <v>-2.1623756338461532E-8</v>
      </c>
    </row>
    <row r="16228" spans="1:2" x14ac:dyDescent="0.2">
      <c r="A16228" t="s">
        <v>16038</v>
      </c>
      <c r="B16228" s="2">
        <v>-2.1688068710000004E-8</v>
      </c>
    </row>
    <row r="16229" spans="1:2" x14ac:dyDescent="0.2">
      <c r="A16229" t="s">
        <v>16039</v>
      </c>
      <c r="B16229" s="2">
        <v>-2.1715440000000001E-8</v>
      </c>
    </row>
    <row r="16230" spans="1:2" x14ac:dyDescent="0.2">
      <c r="A16230" t="s">
        <v>16040</v>
      </c>
      <c r="B16230" s="2">
        <v>-2.1801507692307143E-8</v>
      </c>
    </row>
    <row r="16231" spans="1:2" x14ac:dyDescent="0.2">
      <c r="A16231" t="s">
        <v>16041</v>
      </c>
      <c r="B16231" s="2">
        <v>-2.1808086000000003E-8</v>
      </c>
    </row>
    <row r="16232" spans="1:2" x14ac:dyDescent="0.2">
      <c r="A16232" t="s">
        <v>16042</v>
      </c>
      <c r="B16232" s="2">
        <v>-2.1886883011076923E-8</v>
      </c>
    </row>
    <row r="16233" spans="1:2" x14ac:dyDescent="0.2">
      <c r="A16233" t="s">
        <v>16043</v>
      </c>
      <c r="B16233" s="2">
        <v>-2.1972452319999996E-8</v>
      </c>
    </row>
    <row r="16234" spans="1:2" x14ac:dyDescent="0.2">
      <c r="A16234" t="s">
        <v>16044</v>
      </c>
      <c r="B16234" s="2">
        <v>-2.1991006892307689E-8</v>
      </c>
    </row>
    <row r="16235" spans="1:2" x14ac:dyDescent="0.2">
      <c r="A16235" t="s">
        <v>16045</v>
      </c>
      <c r="B16235" s="2">
        <v>-2.199229609230769E-8</v>
      </c>
    </row>
    <row r="16236" spans="1:2" x14ac:dyDescent="0.2">
      <c r="A16236" t="s">
        <v>16046</v>
      </c>
      <c r="B16236" s="2">
        <v>-2.2001444323076924E-8</v>
      </c>
    </row>
    <row r="16237" spans="1:2" x14ac:dyDescent="0.2">
      <c r="A16237" t="s">
        <v>16047</v>
      </c>
      <c r="B16237" s="2">
        <v>-2.2065618179999998E-8</v>
      </c>
    </row>
    <row r="16238" spans="1:2" x14ac:dyDescent="0.2">
      <c r="A16238" t="s">
        <v>16048</v>
      </c>
      <c r="B16238" s="2">
        <v>-2.212715000000023E-8</v>
      </c>
    </row>
    <row r="16239" spans="1:2" x14ac:dyDescent="0.2">
      <c r="A16239" t="s">
        <v>16049</v>
      </c>
      <c r="B16239" s="2">
        <v>-2.2158792369230777E-8</v>
      </c>
    </row>
    <row r="16240" spans="1:2" x14ac:dyDescent="0.2">
      <c r="A16240" t="s">
        <v>16050</v>
      </c>
      <c r="B16240" s="2">
        <v>-2.2182744892307694E-8</v>
      </c>
    </row>
    <row r="16241" spans="1:2" x14ac:dyDescent="0.2">
      <c r="A16241" t="s">
        <v>16051</v>
      </c>
      <c r="B16241" s="2">
        <v>-2.223559275E-8</v>
      </c>
    </row>
    <row r="16242" spans="1:2" x14ac:dyDescent="0.2">
      <c r="A16242" t="s">
        <v>16052</v>
      </c>
      <c r="B16242" s="2">
        <v>-2.2238702614461542E-8</v>
      </c>
    </row>
    <row r="16243" spans="1:2" x14ac:dyDescent="0.2">
      <c r="A16243" t="s">
        <v>16053</v>
      </c>
      <c r="B16243" s="2">
        <v>-2.2248830769230772E-8</v>
      </c>
    </row>
    <row r="16244" spans="1:2" x14ac:dyDescent="0.2">
      <c r="A16244" t="s">
        <v>16054</v>
      </c>
      <c r="B16244" s="2">
        <v>-2.2268412849230766E-8</v>
      </c>
    </row>
    <row r="16245" spans="1:2" x14ac:dyDescent="0.2">
      <c r="A16245" t="s">
        <v>16055</v>
      </c>
      <c r="B16245" s="2">
        <v>-2.2327603284615384E-8</v>
      </c>
    </row>
    <row r="16246" spans="1:2" x14ac:dyDescent="0.2">
      <c r="A16246" t="s">
        <v>16056</v>
      </c>
      <c r="B16246" s="2">
        <v>-2.2345322999999996E-8</v>
      </c>
    </row>
    <row r="16247" spans="1:2" x14ac:dyDescent="0.2">
      <c r="A16247" t="s">
        <v>16057</v>
      </c>
      <c r="B16247" s="2">
        <v>-2.2360460516923076E-8</v>
      </c>
    </row>
    <row r="16248" spans="1:2" x14ac:dyDescent="0.2">
      <c r="A16248" t="s">
        <v>16058</v>
      </c>
      <c r="B16248" s="2">
        <v>-2.2390946837692312E-8</v>
      </c>
    </row>
    <row r="16249" spans="1:2" x14ac:dyDescent="0.2">
      <c r="A16249" t="s">
        <v>16059</v>
      </c>
      <c r="B16249" s="2">
        <v>-2.2435433037692309E-8</v>
      </c>
    </row>
    <row r="16250" spans="1:2" x14ac:dyDescent="0.2">
      <c r="A16250" t="s">
        <v>16060</v>
      </c>
      <c r="B16250" s="2">
        <v>-2.2559760769230772E-8</v>
      </c>
    </row>
    <row r="16251" spans="1:2" x14ac:dyDescent="0.2">
      <c r="A16251" t="s">
        <v>16061</v>
      </c>
      <c r="B16251" s="2">
        <v>-2.2563706036153846E-8</v>
      </c>
    </row>
    <row r="16252" spans="1:2" x14ac:dyDescent="0.2">
      <c r="A16252" t="s">
        <v>16062</v>
      </c>
      <c r="B16252" s="2">
        <v>-2.261250153846154E-8</v>
      </c>
    </row>
    <row r="16253" spans="1:2" x14ac:dyDescent="0.2">
      <c r="A16253" t="s">
        <v>16063</v>
      </c>
      <c r="B16253" s="2">
        <v>-2.2614299076923075E-8</v>
      </c>
    </row>
    <row r="16254" spans="1:2" x14ac:dyDescent="0.2">
      <c r="A16254" t="s">
        <v>16064</v>
      </c>
      <c r="B16254" s="2">
        <v>-2.2648081846153851E-8</v>
      </c>
    </row>
    <row r="16255" spans="1:2" x14ac:dyDescent="0.2">
      <c r="A16255" t="s">
        <v>16065</v>
      </c>
      <c r="B16255" s="2">
        <v>-2.2667413804615383E-8</v>
      </c>
    </row>
    <row r="16256" spans="1:2" x14ac:dyDescent="0.2">
      <c r="A16256" t="s">
        <v>16066</v>
      </c>
      <c r="B16256" s="2">
        <v>-2.2760284153846155E-8</v>
      </c>
    </row>
    <row r="16257" spans="1:2" x14ac:dyDescent="0.2">
      <c r="A16257" t="s">
        <v>16067</v>
      </c>
      <c r="B16257" s="2">
        <v>-2.2777996153846091E-8</v>
      </c>
    </row>
    <row r="16258" spans="1:2" x14ac:dyDescent="0.2">
      <c r="A16258" t="s">
        <v>16068</v>
      </c>
      <c r="B16258" s="2">
        <v>-2.2835671246153844E-8</v>
      </c>
    </row>
    <row r="16259" spans="1:2" x14ac:dyDescent="0.2">
      <c r="A16259" t="s">
        <v>16069</v>
      </c>
      <c r="B16259" s="2">
        <v>-2.2927054580000002E-8</v>
      </c>
    </row>
    <row r="16260" spans="1:2" x14ac:dyDescent="0.2">
      <c r="A16260" t="s">
        <v>16070</v>
      </c>
      <c r="B16260" s="2">
        <v>-2.2945696033846154E-8</v>
      </c>
    </row>
    <row r="16261" spans="1:2" x14ac:dyDescent="0.2">
      <c r="A16261" t="s">
        <v>16071</v>
      </c>
      <c r="B16261" s="2">
        <v>-2.3021685969230769E-8</v>
      </c>
    </row>
    <row r="16262" spans="1:2" x14ac:dyDescent="0.2">
      <c r="A16262" t="s">
        <v>16072</v>
      </c>
      <c r="B16262" s="2">
        <v>-2.3118057900000003E-8</v>
      </c>
    </row>
    <row r="16263" spans="1:2" x14ac:dyDescent="0.2">
      <c r="A16263" t="s">
        <v>16073</v>
      </c>
      <c r="B16263" s="2">
        <v>-2.3204192938461537E-8</v>
      </c>
    </row>
    <row r="16264" spans="1:2" x14ac:dyDescent="0.2">
      <c r="A16264" t="s">
        <v>16074</v>
      </c>
      <c r="B16264" s="2">
        <v>-2.3231474938461535E-8</v>
      </c>
    </row>
    <row r="16265" spans="1:2" x14ac:dyDescent="0.2">
      <c r="A16265" t="s">
        <v>16075</v>
      </c>
      <c r="B16265" s="2">
        <v>-2.3310037692307623E-8</v>
      </c>
    </row>
    <row r="16266" spans="1:2" x14ac:dyDescent="0.2">
      <c r="A16266" t="s">
        <v>16076</v>
      </c>
      <c r="B16266" s="2">
        <v>-2.3344448086153836E-8</v>
      </c>
    </row>
    <row r="16267" spans="1:2" x14ac:dyDescent="0.2">
      <c r="A16267" t="s">
        <v>16077</v>
      </c>
      <c r="B16267" s="2">
        <v>-2.3351614799999999E-8</v>
      </c>
    </row>
    <row r="16268" spans="1:2" x14ac:dyDescent="0.2">
      <c r="A16268" t="s">
        <v>16078</v>
      </c>
      <c r="B16268" s="2">
        <v>-2.3364165292307692E-8</v>
      </c>
    </row>
    <row r="16269" spans="1:2" x14ac:dyDescent="0.2">
      <c r="A16269" t="s">
        <v>16079</v>
      </c>
      <c r="B16269" s="2">
        <v>-2.338881838461538E-8</v>
      </c>
    </row>
    <row r="16270" spans="1:2" x14ac:dyDescent="0.2">
      <c r="A16270" t="s">
        <v>16080</v>
      </c>
      <c r="B16270" s="2">
        <v>-2.3397127199999995E-8</v>
      </c>
    </row>
    <row r="16271" spans="1:2" x14ac:dyDescent="0.2">
      <c r="A16271" t="s">
        <v>16081</v>
      </c>
      <c r="B16271" s="2">
        <v>-2.3535678599999997E-8</v>
      </c>
    </row>
    <row r="16272" spans="1:2" x14ac:dyDescent="0.2">
      <c r="A16272" t="s">
        <v>16082</v>
      </c>
      <c r="B16272" s="2">
        <v>-2.3679083513076923E-8</v>
      </c>
    </row>
    <row r="16273" spans="1:2" x14ac:dyDescent="0.2">
      <c r="A16273" t="s">
        <v>7098</v>
      </c>
      <c r="B16273" s="2">
        <v>-2.3724336269230771E-8</v>
      </c>
    </row>
    <row r="16274" spans="1:2" x14ac:dyDescent="0.2">
      <c r="A16274" t="s">
        <v>16083</v>
      </c>
      <c r="B16274" s="2">
        <v>-2.3788873269230777E-8</v>
      </c>
    </row>
    <row r="16275" spans="1:2" x14ac:dyDescent="0.2">
      <c r="A16275" t="s">
        <v>16084</v>
      </c>
      <c r="B16275" s="2">
        <v>-2.3812834223076923E-8</v>
      </c>
    </row>
    <row r="16276" spans="1:2" x14ac:dyDescent="0.2">
      <c r="A16276" t="s">
        <v>16085</v>
      </c>
      <c r="B16276" s="2">
        <v>-2.3819769092307692E-8</v>
      </c>
    </row>
    <row r="16277" spans="1:2" x14ac:dyDescent="0.2">
      <c r="A16277" t="s">
        <v>16086</v>
      </c>
      <c r="B16277" s="2">
        <v>-2.3858440039230767E-8</v>
      </c>
    </row>
    <row r="16278" spans="1:2" x14ac:dyDescent="0.2">
      <c r="A16278" t="s">
        <v>16087</v>
      </c>
      <c r="B16278" s="2">
        <v>-2.3865839521538463E-8</v>
      </c>
    </row>
    <row r="16279" spans="1:2" x14ac:dyDescent="0.2">
      <c r="A16279" t="s">
        <v>16088</v>
      </c>
      <c r="B16279" s="2">
        <v>-2.3924327073846153E-8</v>
      </c>
    </row>
    <row r="16280" spans="1:2" x14ac:dyDescent="0.2">
      <c r="A16280" t="s">
        <v>16089</v>
      </c>
      <c r="B16280" s="2">
        <v>-2.4025825781538454E-8</v>
      </c>
    </row>
    <row r="16281" spans="1:2" x14ac:dyDescent="0.2">
      <c r="A16281" t="s">
        <v>16090</v>
      </c>
      <c r="B16281" s="2">
        <v>-2.4041995542923078E-8</v>
      </c>
    </row>
    <row r="16282" spans="1:2" x14ac:dyDescent="0.2">
      <c r="A16282" t="s">
        <v>16091</v>
      </c>
      <c r="B16282" s="2">
        <v>-2.4053500961538475E-8</v>
      </c>
    </row>
    <row r="16283" spans="1:2" x14ac:dyDescent="0.2">
      <c r="A16283" t="s">
        <v>16092</v>
      </c>
      <c r="B16283" s="2">
        <v>-2.4056109292307697E-8</v>
      </c>
    </row>
    <row r="16284" spans="1:2" x14ac:dyDescent="0.2">
      <c r="A16284" t="s">
        <v>16093</v>
      </c>
      <c r="B16284" s="2">
        <v>-2.4056648903076924E-8</v>
      </c>
    </row>
    <row r="16285" spans="1:2" x14ac:dyDescent="0.2">
      <c r="A16285" t="s">
        <v>16094</v>
      </c>
      <c r="B16285" s="2">
        <v>-2.4062599715384621E-8</v>
      </c>
    </row>
    <row r="16286" spans="1:2" x14ac:dyDescent="0.2">
      <c r="A16286" t="s">
        <v>16095</v>
      </c>
      <c r="B16286" s="2">
        <v>-2.4129863999999995E-8</v>
      </c>
    </row>
    <row r="16287" spans="1:2" x14ac:dyDescent="0.2">
      <c r="A16287" t="s">
        <v>16096</v>
      </c>
      <c r="B16287" s="2">
        <v>-2.4168732000000003E-8</v>
      </c>
    </row>
    <row r="16288" spans="1:2" x14ac:dyDescent="0.2">
      <c r="A16288" t="s">
        <v>16097</v>
      </c>
      <c r="B16288" s="2">
        <v>-2.4305829950769229E-8</v>
      </c>
    </row>
    <row r="16289" spans="1:2" x14ac:dyDescent="0.2">
      <c r="A16289" t="s">
        <v>16098</v>
      </c>
      <c r="B16289" s="2">
        <v>-2.4308170276923068E-8</v>
      </c>
    </row>
    <row r="16290" spans="1:2" x14ac:dyDescent="0.2">
      <c r="A16290" t="s">
        <v>16099</v>
      </c>
      <c r="B16290" s="2">
        <v>-2.4361897993846154E-8</v>
      </c>
    </row>
    <row r="16291" spans="1:2" x14ac:dyDescent="0.2">
      <c r="A16291" t="s">
        <v>16100</v>
      </c>
      <c r="B16291" s="2">
        <v>-2.4400462569230769E-8</v>
      </c>
    </row>
    <row r="16292" spans="1:2" x14ac:dyDescent="0.2">
      <c r="A16292" t="s">
        <v>16101</v>
      </c>
      <c r="B16292" s="2">
        <v>-2.4436472884615382E-8</v>
      </c>
    </row>
    <row r="16293" spans="1:2" x14ac:dyDescent="0.2">
      <c r="A16293" t="s">
        <v>16102</v>
      </c>
      <c r="B16293" s="2">
        <v>-2.4443298346153849E-8</v>
      </c>
    </row>
    <row r="16294" spans="1:2" x14ac:dyDescent="0.2">
      <c r="A16294" t="s">
        <v>16103</v>
      </c>
      <c r="B16294" s="2">
        <v>-2.4455551461538459E-8</v>
      </c>
    </row>
    <row r="16295" spans="1:2" x14ac:dyDescent="0.2">
      <c r="A16295" t="s">
        <v>16104</v>
      </c>
      <c r="B16295" s="2">
        <v>-2.4467820461538462E-8</v>
      </c>
    </row>
    <row r="16296" spans="1:2" x14ac:dyDescent="0.2">
      <c r="A16296" t="s">
        <v>16105</v>
      </c>
      <c r="B16296" s="2">
        <v>-2.4503461084615388E-8</v>
      </c>
    </row>
    <row r="16297" spans="1:2" x14ac:dyDescent="0.2">
      <c r="A16297" t="s">
        <v>16106</v>
      </c>
      <c r="B16297" s="2">
        <v>-2.4522868107692306E-8</v>
      </c>
    </row>
    <row r="16298" spans="1:2" x14ac:dyDescent="0.2">
      <c r="A16298" t="s">
        <v>16107</v>
      </c>
      <c r="B16298" s="2">
        <v>-2.4588456923076863E-8</v>
      </c>
    </row>
    <row r="16299" spans="1:2" x14ac:dyDescent="0.2">
      <c r="A16299" t="s">
        <v>16108</v>
      </c>
      <c r="B16299" s="2">
        <v>-2.4704797900000002E-8</v>
      </c>
    </row>
    <row r="16300" spans="1:2" x14ac:dyDescent="0.2">
      <c r="A16300" t="s">
        <v>16109</v>
      </c>
      <c r="B16300" s="2">
        <v>-2.4736951615384599E-8</v>
      </c>
    </row>
    <row r="16301" spans="1:2" x14ac:dyDescent="0.2">
      <c r="A16301" t="s">
        <v>16110</v>
      </c>
      <c r="B16301" s="2">
        <v>-2.4755370000000004E-8</v>
      </c>
    </row>
    <row r="16302" spans="1:2" x14ac:dyDescent="0.2">
      <c r="A16302" t="s">
        <v>16111</v>
      </c>
      <c r="B16302" s="2">
        <v>-2.4799719230769233E-8</v>
      </c>
    </row>
    <row r="16303" spans="1:2" x14ac:dyDescent="0.2">
      <c r="A16303" t="s">
        <v>16112</v>
      </c>
      <c r="B16303" s="2">
        <v>-2.4799962729999991E-8</v>
      </c>
    </row>
    <row r="16304" spans="1:2" x14ac:dyDescent="0.2">
      <c r="A16304" t="s">
        <v>16113</v>
      </c>
      <c r="B16304" s="2">
        <v>-2.4811196111538459E-8</v>
      </c>
    </row>
    <row r="16305" spans="1:2" x14ac:dyDescent="0.2">
      <c r="A16305" t="s">
        <v>16114</v>
      </c>
      <c r="B16305" s="2">
        <v>-2.4846659661538464E-8</v>
      </c>
    </row>
    <row r="16306" spans="1:2" x14ac:dyDescent="0.2">
      <c r="A16306" t="s">
        <v>16115</v>
      </c>
      <c r="B16306" s="2">
        <v>-2.4892950923077005E-8</v>
      </c>
    </row>
    <row r="16307" spans="1:2" x14ac:dyDescent="0.2">
      <c r="A16307" t="s">
        <v>16116</v>
      </c>
      <c r="B16307" s="2">
        <v>-2.4970913169230778E-8</v>
      </c>
    </row>
    <row r="16308" spans="1:2" x14ac:dyDescent="0.2">
      <c r="A16308" t="s">
        <v>16117</v>
      </c>
      <c r="B16308" s="2">
        <v>-2.4991805538461545E-8</v>
      </c>
    </row>
    <row r="16309" spans="1:2" x14ac:dyDescent="0.2">
      <c r="A16309" t="s">
        <v>16118</v>
      </c>
      <c r="B16309" s="2">
        <v>-2.5016472199999999E-8</v>
      </c>
    </row>
    <row r="16310" spans="1:2" x14ac:dyDescent="0.2">
      <c r="A16310" t="s">
        <v>16119</v>
      </c>
      <c r="B16310" s="2">
        <v>-2.5057355400000005E-8</v>
      </c>
    </row>
    <row r="16311" spans="1:2" x14ac:dyDescent="0.2">
      <c r="A16311" t="s">
        <v>16120</v>
      </c>
      <c r="B16311" s="2">
        <v>-2.5076692267692304E-8</v>
      </c>
    </row>
    <row r="16312" spans="1:2" x14ac:dyDescent="0.2">
      <c r="A16312" t="s">
        <v>16121</v>
      </c>
      <c r="B16312" s="2">
        <v>-2.5093830946153846E-8</v>
      </c>
    </row>
    <row r="16313" spans="1:2" x14ac:dyDescent="0.2">
      <c r="A16313" t="s">
        <v>16122</v>
      </c>
      <c r="B16313" s="2">
        <v>-2.5107194121538461E-8</v>
      </c>
    </row>
    <row r="16314" spans="1:2" x14ac:dyDescent="0.2">
      <c r="A16314" t="s">
        <v>16123</v>
      </c>
      <c r="B16314" s="2">
        <v>-2.5202828423076922E-8</v>
      </c>
    </row>
    <row r="16315" spans="1:2" x14ac:dyDescent="0.2">
      <c r="A16315" t="s">
        <v>16124</v>
      </c>
      <c r="B16315" s="2">
        <v>-2.521022669230769E-8</v>
      </c>
    </row>
    <row r="16316" spans="1:2" x14ac:dyDescent="0.2">
      <c r="A16316" t="s">
        <v>16125</v>
      </c>
      <c r="B16316" s="2">
        <v>-2.528861676923077E-8</v>
      </c>
    </row>
    <row r="16317" spans="1:2" x14ac:dyDescent="0.2">
      <c r="A16317" t="s">
        <v>16126</v>
      </c>
      <c r="B16317" s="2">
        <v>-2.5295580707692307E-8</v>
      </c>
    </row>
    <row r="16318" spans="1:2" x14ac:dyDescent="0.2">
      <c r="A16318" t="s">
        <v>16127</v>
      </c>
      <c r="B16318" s="2">
        <v>-2.5344173086153846E-8</v>
      </c>
    </row>
    <row r="16319" spans="1:2" x14ac:dyDescent="0.2">
      <c r="A16319" t="s">
        <v>16128</v>
      </c>
      <c r="B16319" s="2">
        <v>-2.5418966983846152E-8</v>
      </c>
    </row>
    <row r="16320" spans="1:2" x14ac:dyDescent="0.2">
      <c r="A16320" t="s">
        <v>16129</v>
      </c>
      <c r="B16320" s="2">
        <v>-2.5551367269230772E-8</v>
      </c>
    </row>
    <row r="16321" spans="1:2" x14ac:dyDescent="0.2">
      <c r="A16321" t="s">
        <v>16130</v>
      </c>
      <c r="B16321" s="2">
        <v>-2.5619049999999999E-8</v>
      </c>
    </row>
    <row r="16322" spans="1:2" x14ac:dyDescent="0.2">
      <c r="A16322" t="s">
        <v>16131</v>
      </c>
      <c r="B16322" s="2">
        <v>-2.5621050724230767E-8</v>
      </c>
    </row>
    <row r="16323" spans="1:2" x14ac:dyDescent="0.2">
      <c r="A16323" t="s">
        <v>16132</v>
      </c>
      <c r="B16323" s="2">
        <v>-2.5778045867538459E-8</v>
      </c>
    </row>
    <row r="16324" spans="1:2" x14ac:dyDescent="0.2">
      <c r="A16324" t="s">
        <v>16133</v>
      </c>
      <c r="B16324" s="2">
        <v>-2.5894140623076925E-8</v>
      </c>
    </row>
    <row r="16325" spans="1:2" x14ac:dyDescent="0.2">
      <c r="A16325" t="s">
        <v>16134</v>
      </c>
      <c r="B16325" s="2">
        <v>-2.5906814289230764E-8</v>
      </c>
    </row>
    <row r="16326" spans="1:2" x14ac:dyDescent="0.2">
      <c r="A16326" t="s">
        <v>16135</v>
      </c>
      <c r="B16326" s="2">
        <v>-2.6006289138461539E-8</v>
      </c>
    </row>
    <row r="16327" spans="1:2" x14ac:dyDescent="0.2">
      <c r="A16327" t="s">
        <v>16136</v>
      </c>
      <c r="B16327" s="2">
        <v>-2.6027823101538465E-8</v>
      </c>
    </row>
    <row r="16328" spans="1:2" x14ac:dyDescent="0.2">
      <c r="A16328" t="s">
        <v>16137</v>
      </c>
      <c r="B16328" s="2">
        <v>-2.6108045430769232E-8</v>
      </c>
    </row>
    <row r="16329" spans="1:2" x14ac:dyDescent="0.2">
      <c r="A16329" t="s">
        <v>16138</v>
      </c>
      <c r="B16329" s="2">
        <v>-2.6170802953846154E-8</v>
      </c>
    </row>
    <row r="16330" spans="1:2" x14ac:dyDescent="0.2">
      <c r="A16330" t="s">
        <v>16139</v>
      </c>
      <c r="B16330" s="2">
        <v>-2.6206306914615385E-8</v>
      </c>
    </row>
    <row r="16331" spans="1:2" x14ac:dyDescent="0.2">
      <c r="A16331" t="s">
        <v>16140</v>
      </c>
      <c r="B16331" s="2">
        <v>-2.6348175226153845E-8</v>
      </c>
    </row>
    <row r="16332" spans="1:2" x14ac:dyDescent="0.2">
      <c r="A16332" t="s">
        <v>16141</v>
      </c>
      <c r="B16332" s="2">
        <v>-2.6431357230769228E-8</v>
      </c>
    </row>
    <row r="16333" spans="1:2" x14ac:dyDescent="0.2">
      <c r="A16333" t="s">
        <v>16142</v>
      </c>
      <c r="B16333" s="2">
        <v>-2.6494234739999992E-8</v>
      </c>
    </row>
    <row r="16334" spans="1:2" x14ac:dyDescent="0.2">
      <c r="A16334" t="s">
        <v>16143</v>
      </c>
      <c r="B16334" s="2">
        <v>-2.6524681230769126E-8</v>
      </c>
    </row>
    <row r="16335" spans="1:2" x14ac:dyDescent="0.2">
      <c r="A16335" t="s">
        <v>16144</v>
      </c>
      <c r="B16335" s="2">
        <v>-2.6528609649230773E-8</v>
      </c>
    </row>
    <row r="16336" spans="1:2" x14ac:dyDescent="0.2">
      <c r="A16336" t="s">
        <v>16145</v>
      </c>
      <c r="B16336" s="2">
        <v>-2.6683603650000003E-8</v>
      </c>
    </row>
    <row r="16337" spans="1:2" x14ac:dyDescent="0.2">
      <c r="A16337" t="s">
        <v>16146</v>
      </c>
      <c r="B16337" s="2">
        <v>-2.6794792315384614E-8</v>
      </c>
    </row>
    <row r="16338" spans="1:2" x14ac:dyDescent="0.2">
      <c r="A16338" t="s">
        <v>16147</v>
      </c>
      <c r="B16338" s="2">
        <v>-2.6816630807692299E-8</v>
      </c>
    </row>
    <row r="16339" spans="1:2" x14ac:dyDescent="0.2">
      <c r="A16339" t="s">
        <v>16148</v>
      </c>
      <c r="B16339" s="2">
        <v>-2.6971368900000001E-8</v>
      </c>
    </row>
    <row r="16340" spans="1:2" x14ac:dyDescent="0.2">
      <c r="A16340" t="s">
        <v>16149</v>
      </c>
      <c r="B16340" s="2">
        <v>-2.7186615412307693E-8</v>
      </c>
    </row>
    <row r="16341" spans="1:2" x14ac:dyDescent="0.2">
      <c r="A16341" t="s">
        <v>16150</v>
      </c>
      <c r="B16341" s="2">
        <v>-2.7192291346153837E-8</v>
      </c>
    </row>
    <row r="16342" spans="1:2" x14ac:dyDescent="0.2">
      <c r="A16342" t="s">
        <v>16151</v>
      </c>
      <c r="B16342" s="2">
        <v>-2.7290379600000003E-8</v>
      </c>
    </row>
    <row r="16343" spans="1:2" x14ac:dyDescent="0.2">
      <c r="A16343" t="s">
        <v>16152</v>
      </c>
      <c r="B16343" s="2">
        <v>-2.7355977338461544E-8</v>
      </c>
    </row>
    <row r="16344" spans="1:2" x14ac:dyDescent="0.2">
      <c r="A16344" t="s">
        <v>16153</v>
      </c>
      <c r="B16344" s="2">
        <v>-2.7494993244615376E-8</v>
      </c>
    </row>
    <row r="16345" spans="1:2" x14ac:dyDescent="0.2">
      <c r="A16345" t="s">
        <v>16154</v>
      </c>
      <c r="B16345" s="2">
        <v>-2.7552591200000001E-8</v>
      </c>
    </row>
    <row r="16346" spans="1:2" x14ac:dyDescent="0.2">
      <c r="A16346" t="s">
        <v>16155</v>
      </c>
      <c r="B16346" s="2">
        <v>-2.7572625415384611E-8</v>
      </c>
    </row>
    <row r="16347" spans="1:2" x14ac:dyDescent="0.2">
      <c r="A16347" t="s">
        <v>16156</v>
      </c>
      <c r="B16347" s="2">
        <v>-2.7579263246153855E-8</v>
      </c>
    </row>
    <row r="16348" spans="1:2" x14ac:dyDescent="0.2">
      <c r="A16348" t="s">
        <v>16157</v>
      </c>
      <c r="B16348" s="2">
        <v>-2.7633695115384615E-8</v>
      </c>
    </row>
    <row r="16349" spans="1:2" x14ac:dyDescent="0.2">
      <c r="A16349" t="s">
        <v>16158</v>
      </c>
      <c r="B16349" s="2">
        <v>-2.7734004000000003E-8</v>
      </c>
    </row>
    <row r="16350" spans="1:2" x14ac:dyDescent="0.2">
      <c r="A16350" t="s">
        <v>16159</v>
      </c>
      <c r="B16350" s="2">
        <v>-2.7838706153846152E-8</v>
      </c>
    </row>
    <row r="16351" spans="1:2" x14ac:dyDescent="0.2">
      <c r="A16351" t="s">
        <v>16160</v>
      </c>
      <c r="B16351" s="2">
        <v>-2.7936971326153849E-8</v>
      </c>
    </row>
    <row r="16352" spans="1:2" x14ac:dyDescent="0.2">
      <c r="A16352" t="s">
        <v>16161</v>
      </c>
      <c r="B16352" s="2">
        <v>-2.7968898461538457E-8</v>
      </c>
    </row>
    <row r="16353" spans="1:2" x14ac:dyDescent="0.2">
      <c r="A16353" t="s">
        <v>16162</v>
      </c>
      <c r="B16353" s="2">
        <v>-2.8095479840000001E-8</v>
      </c>
    </row>
    <row r="16354" spans="1:2" x14ac:dyDescent="0.2">
      <c r="A16354" t="s">
        <v>16163</v>
      </c>
      <c r="B16354" s="2">
        <v>-2.8096024E-8</v>
      </c>
    </row>
    <row r="16355" spans="1:2" x14ac:dyDescent="0.2">
      <c r="A16355" t="s">
        <v>16164</v>
      </c>
      <c r="B16355" s="2">
        <v>-2.8199125076923075E-8</v>
      </c>
    </row>
    <row r="16356" spans="1:2" x14ac:dyDescent="0.2">
      <c r="A16356" t="s">
        <v>16165</v>
      </c>
      <c r="B16356" s="2">
        <v>-2.8278946665846155E-8</v>
      </c>
    </row>
    <row r="16357" spans="1:2" x14ac:dyDescent="0.2">
      <c r="A16357" t="s">
        <v>16166</v>
      </c>
      <c r="B16357" s="2">
        <v>-2.8311120107692311E-8</v>
      </c>
    </row>
    <row r="16358" spans="1:2" x14ac:dyDescent="0.2">
      <c r="A16358" t="s">
        <v>16167</v>
      </c>
      <c r="B16358" s="2">
        <v>-2.8324127935384621E-8</v>
      </c>
    </row>
    <row r="16359" spans="1:2" x14ac:dyDescent="0.2">
      <c r="A16359" t="s">
        <v>16168</v>
      </c>
      <c r="B16359" s="2">
        <v>-2.8512706022307689E-8</v>
      </c>
    </row>
    <row r="16360" spans="1:2" x14ac:dyDescent="0.2">
      <c r="A16360" t="s">
        <v>16169</v>
      </c>
      <c r="B16360" s="2">
        <v>-2.8569929662307698E-8</v>
      </c>
    </row>
    <row r="16361" spans="1:2" x14ac:dyDescent="0.2">
      <c r="A16361" t="s">
        <v>16170</v>
      </c>
      <c r="B16361" s="2">
        <v>-2.8584559638461535E-8</v>
      </c>
    </row>
    <row r="16362" spans="1:2" x14ac:dyDescent="0.2">
      <c r="A16362" t="s">
        <v>16171</v>
      </c>
      <c r="B16362" s="2">
        <v>-2.8688762492307692E-8</v>
      </c>
    </row>
    <row r="16363" spans="1:2" x14ac:dyDescent="0.2">
      <c r="A16363" t="s">
        <v>16172</v>
      </c>
      <c r="B16363" s="2">
        <v>-2.8691908431930767E-8</v>
      </c>
    </row>
    <row r="16364" spans="1:2" x14ac:dyDescent="0.2">
      <c r="A16364" t="s">
        <v>16173</v>
      </c>
      <c r="B16364" s="2">
        <v>-2.8713738300769228E-8</v>
      </c>
    </row>
    <row r="16365" spans="1:2" x14ac:dyDescent="0.2">
      <c r="A16365" t="s">
        <v>16174</v>
      </c>
      <c r="B16365" s="2">
        <v>-2.8737188307692307E-8</v>
      </c>
    </row>
    <row r="16366" spans="1:2" x14ac:dyDescent="0.2">
      <c r="A16366" t="s">
        <v>16175</v>
      </c>
      <c r="B16366" s="2">
        <v>-2.8767603544615384E-8</v>
      </c>
    </row>
    <row r="16367" spans="1:2" x14ac:dyDescent="0.2">
      <c r="A16367" t="s">
        <v>16176</v>
      </c>
      <c r="B16367" s="2">
        <v>-2.8768132799999996E-8</v>
      </c>
    </row>
    <row r="16368" spans="1:2" x14ac:dyDescent="0.2">
      <c r="A16368" t="s">
        <v>16177</v>
      </c>
      <c r="B16368" s="2">
        <v>-2.8789565863076915E-8</v>
      </c>
    </row>
    <row r="16369" spans="1:2" x14ac:dyDescent="0.2">
      <c r="A16369" t="s">
        <v>16178</v>
      </c>
      <c r="B16369" s="2">
        <v>-2.8801134358974625E-8</v>
      </c>
    </row>
    <row r="16370" spans="1:2" x14ac:dyDescent="0.2">
      <c r="A16370" t="s">
        <v>16179</v>
      </c>
      <c r="B16370" s="2">
        <v>-2.8811109400000001E-8</v>
      </c>
    </row>
    <row r="16371" spans="1:2" x14ac:dyDescent="0.2">
      <c r="A16371" t="s">
        <v>16180</v>
      </c>
      <c r="B16371" s="2">
        <v>-2.8867210442307698E-8</v>
      </c>
    </row>
    <row r="16372" spans="1:2" x14ac:dyDescent="0.2">
      <c r="A16372" t="s">
        <v>16181</v>
      </c>
      <c r="B16372" s="2">
        <v>-2.9240089975384615E-8</v>
      </c>
    </row>
    <row r="16373" spans="1:2" x14ac:dyDescent="0.2">
      <c r="A16373" t="s">
        <v>16182</v>
      </c>
      <c r="B16373" s="2">
        <v>-2.9363808415384616E-8</v>
      </c>
    </row>
    <row r="16374" spans="1:2" x14ac:dyDescent="0.2">
      <c r="A16374" t="s">
        <v>16183</v>
      </c>
      <c r="B16374" s="2">
        <v>-2.951172733538462E-8</v>
      </c>
    </row>
    <row r="16375" spans="1:2" x14ac:dyDescent="0.2">
      <c r="A16375" t="s">
        <v>16184</v>
      </c>
      <c r="B16375" s="2">
        <v>-2.9539264326923075E-8</v>
      </c>
    </row>
    <row r="16376" spans="1:2" x14ac:dyDescent="0.2">
      <c r="A16376" t="s">
        <v>16185</v>
      </c>
      <c r="B16376" s="2">
        <v>-2.9575050884615393E-8</v>
      </c>
    </row>
    <row r="16377" spans="1:2" x14ac:dyDescent="0.2">
      <c r="A16377" t="s">
        <v>16186</v>
      </c>
      <c r="B16377" s="2">
        <v>-2.9617996769230767E-8</v>
      </c>
    </row>
    <row r="16378" spans="1:2" x14ac:dyDescent="0.2">
      <c r="A16378" t="s">
        <v>16187</v>
      </c>
      <c r="B16378" s="2">
        <v>-2.9919768923076923E-8</v>
      </c>
    </row>
    <row r="16379" spans="1:2" x14ac:dyDescent="0.2">
      <c r="A16379" t="s">
        <v>16188</v>
      </c>
      <c r="B16379" s="2">
        <v>-2.9927442443076922E-8</v>
      </c>
    </row>
    <row r="16380" spans="1:2" x14ac:dyDescent="0.2">
      <c r="A16380" t="s">
        <v>16189</v>
      </c>
      <c r="B16380" s="2">
        <v>-2.9943937264615385E-8</v>
      </c>
    </row>
    <row r="16381" spans="1:2" x14ac:dyDescent="0.2">
      <c r="A16381" t="s">
        <v>16190</v>
      </c>
      <c r="B16381" s="2">
        <v>-3.0026298637E-8</v>
      </c>
    </row>
    <row r="16382" spans="1:2" x14ac:dyDescent="0.2">
      <c r="A16382" t="s">
        <v>16191</v>
      </c>
      <c r="B16382" s="2">
        <v>-3.0028630769230938E-8</v>
      </c>
    </row>
    <row r="16383" spans="1:2" x14ac:dyDescent="0.2">
      <c r="A16383" t="s">
        <v>16192</v>
      </c>
      <c r="B16383" s="2">
        <v>-3.0075292692307705E-8</v>
      </c>
    </row>
    <row r="16384" spans="1:2" x14ac:dyDescent="0.2">
      <c r="A16384" t="s">
        <v>16193</v>
      </c>
      <c r="B16384" s="2">
        <v>-3.013825436923077E-8</v>
      </c>
    </row>
    <row r="16385" spans="1:2" x14ac:dyDescent="0.2">
      <c r="A16385" t="s">
        <v>16194</v>
      </c>
      <c r="B16385" s="2">
        <v>-3.0145746535384614E-8</v>
      </c>
    </row>
    <row r="16386" spans="1:2" x14ac:dyDescent="0.2">
      <c r="A16386" t="s">
        <v>16195</v>
      </c>
      <c r="B16386" s="2">
        <v>-3.0172078733076919E-8</v>
      </c>
    </row>
    <row r="16387" spans="1:2" x14ac:dyDescent="0.2">
      <c r="A16387" t="s">
        <v>16196</v>
      </c>
      <c r="B16387" s="2">
        <v>-3.0230158071538461E-8</v>
      </c>
    </row>
    <row r="16388" spans="1:2" x14ac:dyDescent="0.2">
      <c r="A16388" t="s">
        <v>16197</v>
      </c>
      <c r="B16388" s="2">
        <v>-3.0245789999999998E-8</v>
      </c>
    </row>
    <row r="16389" spans="1:2" x14ac:dyDescent="0.2">
      <c r="A16389" t="s">
        <v>16198</v>
      </c>
      <c r="B16389" s="2">
        <v>-3.035884464615386E-8</v>
      </c>
    </row>
    <row r="16390" spans="1:2" x14ac:dyDescent="0.2">
      <c r="A16390" t="s">
        <v>16199</v>
      </c>
      <c r="B16390" s="2">
        <v>-3.0423413080769227E-8</v>
      </c>
    </row>
    <row r="16391" spans="1:2" x14ac:dyDescent="0.2">
      <c r="A16391" t="s">
        <v>16200</v>
      </c>
      <c r="B16391" s="2">
        <v>-3.0719924676923084E-8</v>
      </c>
    </row>
    <row r="16392" spans="1:2" x14ac:dyDescent="0.2">
      <c r="A16392" t="s">
        <v>16201</v>
      </c>
      <c r="B16392" s="2">
        <v>-3.072010498461539E-8</v>
      </c>
    </row>
    <row r="16393" spans="1:2" x14ac:dyDescent="0.2">
      <c r="A16393" t="s">
        <v>16202</v>
      </c>
      <c r="B16393" s="2">
        <v>-3.0735772184615375E-8</v>
      </c>
    </row>
    <row r="16394" spans="1:2" x14ac:dyDescent="0.2">
      <c r="A16394" t="s">
        <v>16203</v>
      </c>
      <c r="B16394" s="2">
        <v>-3.0760300000000002E-8</v>
      </c>
    </row>
    <row r="16395" spans="1:2" x14ac:dyDescent="0.2">
      <c r="A16395" t="s">
        <v>16204</v>
      </c>
      <c r="B16395" s="2">
        <v>-3.0764539691153844E-8</v>
      </c>
    </row>
    <row r="16396" spans="1:2" x14ac:dyDescent="0.2">
      <c r="A16396" t="s">
        <v>16205</v>
      </c>
      <c r="B16396" s="2">
        <v>-3.0778473346153852E-8</v>
      </c>
    </row>
    <row r="16397" spans="1:2" x14ac:dyDescent="0.2">
      <c r="A16397" t="s">
        <v>16206</v>
      </c>
      <c r="B16397" s="2">
        <v>-3.0851481244615387E-8</v>
      </c>
    </row>
    <row r="16398" spans="1:2" x14ac:dyDescent="0.2">
      <c r="A16398" t="s">
        <v>16207</v>
      </c>
      <c r="B16398" s="2">
        <v>-3.088039192307695E-8</v>
      </c>
    </row>
    <row r="16399" spans="1:2" x14ac:dyDescent="0.2">
      <c r="A16399" t="s">
        <v>16208</v>
      </c>
      <c r="B16399" s="2">
        <v>-3.0943105846153851E-8</v>
      </c>
    </row>
    <row r="16400" spans="1:2" x14ac:dyDescent="0.2">
      <c r="A16400" t="s">
        <v>16209</v>
      </c>
      <c r="B16400" s="2">
        <v>-3.0952486001923077E-8</v>
      </c>
    </row>
    <row r="16401" spans="1:2" x14ac:dyDescent="0.2">
      <c r="A16401" t="s">
        <v>16210</v>
      </c>
      <c r="B16401" s="2">
        <v>-3.0962152153846123E-8</v>
      </c>
    </row>
    <row r="16402" spans="1:2" x14ac:dyDescent="0.2">
      <c r="A16402" t="s">
        <v>16211</v>
      </c>
      <c r="B16402" s="2">
        <v>-3.104604068769231E-8</v>
      </c>
    </row>
    <row r="16403" spans="1:2" x14ac:dyDescent="0.2">
      <c r="A16403" t="s">
        <v>16212</v>
      </c>
      <c r="B16403" s="2">
        <v>-3.1091597434615383E-8</v>
      </c>
    </row>
    <row r="16404" spans="1:2" x14ac:dyDescent="0.2">
      <c r="A16404" t="s">
        <v>16213</v>
      </c>
      <c r="B16404" s="2">
        <v>-3.1099399269230763E-8</v>
      </c>
    </row>
    <row r="16405" spans="1:2" x14ac:dyDescent="0.2">
      <c r="A16405" t="s">
        <v>16214</v>
      </c>
      <c r="B16405" s="2">
        <v>-3.1230935723076921E-8</v>
      </c>
    </row>
    <row r="16406" spans="1:2" x14ac:dyDescent="0.2">
      <c r="A16406" t="s">
        <v>16215</v>
      </c>
      <c r="B16406" s="2">
        <v>-3.1237324564615375E-8</v>
      </c>
    </row>
    <row r="16407" spans="1:2" x14ac:dyDescent="0.2">
      <c r="A16407" t="s">
        <v>16216</v>
      </c>
      <c r="B16407" s="2">
        <v>-3.1323206040384646E-8</v>
      </c>
    </row>
    <row r="16408" spans="1:2" x14ac:dyDescent="0.2">
      <c r="A16408" t="s">
        <v>16217</v>
      </c>
      <c r="B16408" s="2">
        <v>-3.1357053600000005E-8</v>
      </c>
    </row>
    <row r="16409" spans="1:2" x14ac:dyDescent="0.2">
      <c r="A16409" t="s">
        <v>16218</v>
      </c>
      <c r="B16409" s="2">
        <v>-3.1522963236923071E-8</v>
      </c>
    </row>
    <row r="16410" spans="1:2" x14ac:dyDescent="0.2">
      <c r="A16410" t="s">
        <v>16219</v>
      </c>
      <c r="B16410" s="2">
        <v>-3.1542380884615383E-8</v>
      </c>
    </row>
    <row r="16411" spans="1:2" x14ac:dyDescent="0.2">
      <c r="A16411" t="s">
        <v>16220</v>
      </c>
      <c r="B16411" s="2">
        <v>-3.1650353959999997E-8</v>
      </c>
    </row>
    <row r="16412" spans="1:2" x14ac:dyDescent="0.2">
      <c r="A16412" t="s">
        <v>16221</v>
      </c>
      <c r="B16412" s="2">
        <v>-3.1692732538461536E-8</v>
      </c>
    </row>
    <row r="16413" spans="1:2" x14ac:dyDescent="0.2">
      <c r="A16413" t="s">
        <v>16222</v>
      </c>
      <c r="B16413" s="2">
        <v>-3.1847840090769232E-8</v>
      </c>
    </row>
    <row r="16414" spans="1:2" x14ac:dyDescent="0.2">
      <c r="A16414" t="s">
        <v>16223</v>
      </c>
      <c r="B16414" s="2">
        <v>-3.1851558138461529E-8</v>
      </c>
    </row>
    <row r="16415" spans="1:2" x14ac:dyDescent="0.2">
      <c r="A16415" t="s">
        <v>16224</v>
      </c>
      <c r="B16415" s="2">
        <v>-3.185996853846155E-8</v>
      </c>
    </row>
    <row r="16416" spans="1:2" x14ac:dyDescent="0.2">
      <c r="A16416" t="s">
        <v>16225</v>
      </c>
      <c r="B16416" s="2">
        <v>-3.2002751846153842E-8</v>
      </c>
    </row>
    <row r="16417" spans="1:2" x14ac:dyDescent="0.2">
      <c r="A16417" t="s">
        <v>16226</v>
      </c>
      <c r="B16417" s="2">
        <v>-3.2068607938461549E-8</v>
      </c>
    </row>
    <row r="16418" spans="1:2" x14ac:dyDescent="0.2">
      <c r="A16418" t="s">
        <v>16227</v>
      </c>
      <c r="B16418" s="2">
        <v>-3.2078880938461538E-8</v>
      </c>
    </row>
    <row r="16419" spans="1:2" x14ac:dyDescent="0.2">
      <c r="A16419" t="s">
        <v>16228</v>
      </c>
      <c r="B16419" s="2">
        <v>-3.2483708996153853E-8</v>
      </c>
    </row>
    <row r="16420" spans="1:2" x14ac:dyDescent="0.2">
      <c r="A16420" t="s">
        <v>16229</v>
      </c>
      <c r="B16420" s="2">
        <v>-3.2723503932307691E-8</v>
      </c>
    </row>
    <row r="16421" spans="1:2" x14ac:dyDescent="0.2">
      <c r="A16421" t="s">
        <v>16230</v>
      </c>
      <c r="B16421" s="2">
        <v>-3.2799597923076921E-8</v>
      </c>
    </row>
    <row r="16422" spans="1:2" x14ac:dyDescent="0.2">
      <c r="A16422" t="s">
        <v>16231</v>
      </c>
      <c r="B16422" s="2">
        <v>-3.2882943000000002E-8</v>
      </c>
    </row>
    <row r="16423" spans="1:2" x14ac:dyDescent="0.2">
      <c r="A16423" t="s">
        <v>16232</v>
      </c>
      <c r="B16423" s="2">
        <v>-3.2966999999999629E-8</v>
      </c>
    </row>
    <row r="16424" spans="1:2" x14ac:dyDescent="0.2">
      <c r="A16424" t="s">
        <v>16233</v>
      </c>
      <c r="B16424" s="2">
        <v>-3.2981880275384617E-8</v>
      </c>
    </row>
    <row r="16425" spans="1:2" x14ac:dyDescent="0.2">
      <c r="A16425" t="s">
        <v>16234</v>
      </c>
      <c r="B16425" s="2">
        <v>-3.3004319200000005E-8</v>
      </c>
    </row>
    <row r="16426" spans="1:2" x14ac:dyDescent="0.2">
      <c r="A16426" t="s">
        <v>16235</v>
      </c>
      <c r="B16426" s="2">
        <v>-3.3023554455923076E-8</v>
      </c>
    </row>
    <row r="16427" spans="1:2" x14ac:dyDescent="0.2">
      <c r="A16427" t="s">
        <v>16236</v>
      </c>
      <c r="B16427" s="2">
        <v>-3.3120256538461687E-8</v>
      </c>
    </row>
    <row r="16428" spans="1:2" x14ac:dyDescent="0.2">
      <c r="A16428" t="s">
        <v>16237</v>
      </c>
      <c r="B16428" s="2">
        <v>-3.3212278800000016E-8</v>
      </c>
    </row>
    <row r="16429" spans="1:2" x14ac:dyDescent="0.2">
      <c r="A16429" t="s">
        <v>16238</v>
      </c>
      <c r="B16429" s="2">
        <v>-3.3472741384615385E-8</v>
      </c>
    </row>
    <row r="16430" spans="1:2" x14ac:dyDescent="0.2">
      <c r="A16430" t="s">
        <v>16239</v>
      </c>
      <c r="B16430" s="2">
        <v>-3.3614026639999997E-8</v>
      </c>
    </row>
    <row r="16431" spans="1:2" x14ac:dyDescent="0.2">
      <c r="A16431" t="s">
        <v>16240</v>
      </c>
      <c r="B16431" s="2">
        <v>-3.3649615525076922E-8</v>
      </c>
    </row>
    <row r="16432" spans="1:2" x14ac:dyDescent="0.2">
      <c r="A16432" t="s">
        <v>16241</v>
      </c>
      <c r="B16432" s="2">
        <v>-3.3655578138461536E-8</v>
      </c>
    </row>
    <row r="16433" spans="1:2" x14ac:dyDescent="0.2">
      <c r="A16433" t="s">
        <v>16242</v>
      </c>
      <c r="B16433" s="2">
        <v>-3.3788302615384618E-8</v>
      </c>
    </row>
    <row r="16434" spans="1:2" x14ac:dyDescent="0.2">
      <c r="A16434" t="s">
        <v>16243</v>
      </c>
      <c r="B16434" s="2">
        <v>-3.3844523653846152E-8</v>
      </c>
    </row>
    <row r="16435" spans="1:2" x14ac:dyDescent="0.2">
      <c r="A16435" t="s">
        <v>16244</v>
      </c>
      <c r="B16435" s="2">
        <v>-3.384842723076923E-8</v>
      </c>
    </row>
    <row r="16436" spans="1:2" x14ac:dyDescent="0.2">
      <c r="A16436" t="s">
        <v>16245</v>
      </c>
      <c r="B16436" s="2">
        <v>-3.4031508800000005E-8</v>
      </c>
    </row>
    <row r="16437" spans="1:2" x14ac:dyDescent="0.2">
      <c r="A16437" t="s">
        <v>16246</v>
      </c>
      <c r="B16437" s="2">
        <v>-3.409939482307693E-8</v>
      </c>
    </row>
    <row r="16438" spans="1:2" x14ac:dyDescent="0.2">
      <c r="A16438" t="s">
        <v>16247</v>
      </c>
      <c r="B16438" s="2">
        <v>-3.4108414923076921E-8</v>
      </c>
    </row>
    <row r="16439" spans="1:2" x14ac:dyDescent="0.2">
      <c r="A16439" t="s">
        <v>16248</v>
      </c>
      <c r="B16439" s="2">
        <v>-3.4162555307692315E-8</v>
      </c>
    </row>
    <row r="16440" spans="1:2" x14ac:dyDescent="0.2">
      <c r="A16440" t="s">
        <v>16249</v>
      </c>
      <c r="B16440" s="2">
        <v>-3.4251139576923082E-8</v>
      </c>
    </row>
    <row r="16441" spans="1:2" x14ac:dyDescent="0.2">
      <c r="A16441" t="s">
        <v>16250</v>
      </c>
      <c r="B16441" s="2">
        <v>-3.4298096104615376E-8</v>
      </c>
    </row>
    <row r="16442" spans="1:2" x14ac:dyDescent="0.2">
      <c r="A16442" t="s">
        <v>16251</v>
      </c>
      <c r="B16442" s="2">
        <v>-3.4351569550000006E-8</v>
      </c>
    </row>
    <row r="16443" spans="1:2" x14ac:dyDescent="0.2">
      <c r="A16443" t="s">
        <v>16252</v>
      </c>
      <c r="B16443" s="2">
        <v>-3.4392735192307674E-8</v>
      </c>
    </row>
    <row r="16444" spans="1:2" x14ac:dyDescent="0.2">
      <c r="A16444" t="s">
        <v>16253</v>
      </c>
      <c r="B16444" s="2">
        <v>-3.4430358599999996E-8</v>
      </c>
    </row>
    <row r="16445" spans="1:2" x14ac:dyDescent="0.2">
      <c r="A16445" t="s">
        <v>16254</v>
      </c>
      <c r="B16445" s="2">
        <v>-3.4493099376923076E-8</v>
      </c>
    </row>
    <row r="16446" spans="1:2" x14ac:dyDescent="0.2">
      <c r="A16446" t="s">
        <v>16255</v>
      </c>
      <c r="B16446" s="2">
        <v>-3.4510913747692307E-8</v>
      </c>
    </row>
    <row r="16447" spans="1:2" x14ac:dyDescent="0.2">
      <c r="A16447" t="s">
        <v>16256</v>
      </c>
      <c r="B16447" s="2">
        <v>-3.4604640000000015E-8</v>
      </c>
    </row>
    <row r="16448" spans="1:2" x14ac:dyDescent="0.2">
      <c r="A16448" t="s">
        <v>16257</v>
      </c>
      <c r="B16448" s="2">
        <v>-3.4637841969230765E-8</v>
      </c>
    </row>
    <row r="16449" spans="1:2" x14ac:dyDescent="0.2">
      <c r="A16449" t="s">
        <v>16258</v>
      </c>
      <c r="B16449" s="2">
        <v>-3.4654456738461548E-8</v>
      </c>
    </row>
    <row r="16450" spans="1:2" x14ac:dyDescent="0.2">
      <c r="A16450" t="s">
        <v>16259</v>
      </c>
      <c r="B16450" s="2">
        <v>-3.4740368350769231E-8</v>
      </c>
    </row>
    <row r="16451" spans="1:2" x14ac:dyDescent="0.2">
      <c r="A16451" t="s">
        <v>16260</v>
      </c>
      <c r="B16451" s="2">
        <v>-3.4745686560000002E-8</v>
      </c>
    </row>
    <row r="16452" spans="1:2" x14ac:dyDescent="0.2">
      <c r="A16452" t="s">
        <v>16261</v>
      </c>
      <c r="B16452" s="2">
        <v>-3.4797175694615387E-8</v>
      </c>
    </row>
    <row r="16453" spans="1:2" x14ac:dyDescent="0.2">
      <c r="A16453" t="s">
        <v>16262</v>
      </c>
      <c r="B16453" s="2">
        <v>-3.4842466799999992E-8</v>
      </c>
    </row>
    <row r="16454" spans="1:2" x14ac:dyDescent="0.2">
      <c r="A16454" t="s">
        <v>15677</v>
      </c>
      <c r="B16454" s="2">
        <v>-3.4900294892307695E-8</v>
      </c>
    </row>
    <row r="16455" spans="1:2" x14ac:dyDescent="0.2">
      <c r="A16455" t="s">
        <v>16263</v>
      </c>
      <c r="B16455" s="2">
        <v>-3.4904031507692311E-8</v>
      </c>
    </row>
    <row r="16456" spans="1:2" x14ac:dyDescent="0.2">
      <c r="A16456" t="s">
        <v>16264</v>
      </c>
      <c r="B16456" s="2">
        <v>-3.5051062307692309E-8</v>
      </c>
    </row>
    <row r="16457" spans="1:2" x14ac:dyDescent="0.2">
      <c r="A16457" t="s">
        <v>16265</v>
      </c>
      <c r="B16457" s="2">
        <v>-3.5099650285384615E-8</v>
      </c>
    </row>
    <row r="16458" spans="1:2" x14ac:dyDescent="0.2">
      <c r="A16458" t="s">
        <v>16266</v>
      </c>
      <c r="B16458" s="2">
        <v>-3.5239443846153841E-8</v>
      </c>
    </row>
    <row r="16459" spans="1:2" x14ac:dyDescent="0.2">
      <c r="A16459" t="s">
        <v>16267</v>
      </c>
      <c r="B16459" s="2">
        <v>-3.554959535769231E-8</v>
      </c>
    </row>
    <row r="16460" spans="1:2" x14ac:dyDescent="0.2">
      <c r="A16460" t="s">
        <v>16268</v>
      </c>
      <c r="B16460" s="2">
        <v>-3.5574505069230772E-8</v>
      </c>
    </row>
    <row r="16461" spans="1:2" x14ac:dyDescent="0.2">
      <c r="A16461" t="s">
        <v>16269</v>
      </c>
      <c r="B16461" s="2">
        <v>-3.5614564615384608E-8</v>
      </c>
    </row>
    <row r="16462" spans="1:2" x14ac:dyDescent="0.2">
      <c r="A16462" t="s">
        <v>16270</v>
      </c>
      <c r="B16462" s="2">
        <v>-3.5879145346153841E-8</v>
      </c>
    </row>
    <row r="16463" spans="1:2" x14ac:dyDescent="0.2">
      <c r="A16463" t="s">
        <v>16271</v>
      </c>
      <c r="B16463" s="2">
        <v>-3.5966759707692301E-8</v>
      </c>
    </row>
    <row r="16464" spans="1:2" x14ac:dyDescent="0.2">
      <c r="A16464" t="s">
        <v>16272</v>
      </c>
      <c r="B16464" s="2">
        <v>-3.5988205738461541E-8</v>
      </c>
    </row>
    <row r="16465" spans="1:2" x14ac:dyDescent="0.2">
      <c r="A16465" t="s">
        <v>16273</v>
      </c>
      <c r="B16465" s="2">
        <v>-3.6164239269230778E-8</v>
      </c>
    </row>
    <row r="16466" spans="1:2" x14ac:dyDescent="0.2">
      <c r="A16466" t="s">
        <v>16274</v>
      </c>
      <c r="B16466" s="2">
        <v>-3.6182375123076928E-8</v>
      </c>
    </row>
    <row r="16467" spans="1:2" x14ac:dyDescent="0.2">
      <c r="A16467" t="s">
        <v>16275</v>
      </c>
      <c r="B16467" s="2">
        <v>-3.6297127384615382E-8</v>
      </c>
    </row>
    <row r="16468" spans="1:2" x14ac:dyDescent="0.2">
      <c r="A16468" t="s">
        <v>16276</v>
      </c>
      <c r="B16468" s="2">
        <v>-3.6312826307692301E-8</v>
      </c>
    </row>
    <row r="16469" spans="1:2" x14ac:dyDescent="0.2">
      <c r="A16469" t="s">
        <v>16277</v>
      </c>
      <c r="B16469" s="2">
        <v>-3.6338511800769224E-8</v>
      </c>
    </row>
    <row r="16470" spans="1:2" x14ac:dyDescent="0.2">
      <c r="A16470" t="s">
        <v>16278</v>
      </c>
      <c r="B16470" s="2">
        <v>-3.6371036769230768E-8</v>
      </c>
    </row>
    <row r="16471" spans="1:2" x14ac:dyDescent="0.2">
      <c r="A16471" t="s">
        <v>16279</v>
      </c>
      <c r="B16471" s="2">
        <v>-3.6442283015384604E-8</v>
      </c>
    </row>
    <row r="16472" spans="1:2" x14ac:dyDescent="0.2">
      <c r="A16472" t="s">
        <v>16280</v>
      </c>
      <c r="B16472" s="2">
        <v>-3.6505875000000006E-8</v>
      </c>
    </row>
    <row r="16473" spans="1:2" x14ac:dyDescent="0.2">
      <c r="A16473" t="s">
        <v>16281</v>
      </c>
      <c r="B16473" s="2">
        <v>-3.6519049024615376E-8</v>
      </c>
    </row>
    <row r="16474" spans="1:2" x14ac:dyDescent="0.2">
      <c r="A16474" t="s">
        <v>16282</v>
      </c>
      <c r="B16474" s="2">
        <v>-3.6583429846153851E-8</v>
      </c>
    </row>
    <row r="16475" spans="1:2" x14ac:dyDescent="0.2">
      <c r="A16475" t="s">
        <v>16283</v>
      </c>
      <c r="B16475" s="2">
        <v>-3.6653321538461542E-8</v>
      </c>
    </row>
    <row r="16476" spans="1:2" x14ac:dyDescent="0.2">
      <c r="A16476" t="s">
        <v>16284</v>
      </c>
      <c r="B16476" s="2">
        <v>-3.6694131707692311E-8</v>
      </c>
    </row>
    <row r="16477" spans="1:2" x14ac:dyDescent="0.2">
      <c r="A16477" t="s">
        <v>16285</v>
      </c>
      <c r="B16477" s="2">
        <v>-3.6694775769230764E-8</v>
      </c>
    </row>
    <row r="16478" spans="1:2" x14ac:dyDescent="0.2">
      <c r="A16478" t="s">
        <v>16286</v>
      </c>
      <c r="B16478" s="2">
        <v>-3.6744483153846151E-8</v>
      </c>
    </row>
    <row r="16479" spans="1:2" x14ac:dyDescent="0.2">
      <c r="A16479" t="s">
        <v>16287</v>
      </c>
      <c r="B16479" s="2">
        <v>-3.6826987846153842E-8</v>
      </c>
    </row>
    <row r="16480" spans="1:2" x14ac:dyDescent="0.2">
      <c r="A16480" t="s">
        <v>16288</v>
      </c>
      <c r="B16480" s="2">
        <v>-3.686116652307692E-8</v>
      </c>
    </row>
    <row r="16481" spans="1:2" x14ac:dyDescent="0.2">
      <c r="A16481" t="s">
        <v>16289</v>
      </c>
      <c r="B16481" s="2">
        <v>-3.6884421095384612E-8</v>
      </c>
    </row>
    <row r="16482" spans="1:2" x14ac:dyDescent="0.2">
      <c r="A16482" t="s">
        <v>16290</v>
      </c>
      <c r="B16482" s="2">
        <v>-3.7031450076923086E-8</v>
      </c>
    </row>
    <row r="16483" spans="1:2" x14ac:dyDescent="0.2">
      <c r="A16483" t="s">
        <v>16291</v>
      </c>
      <c r="B16483" s="2">
        <v>-3.7060178584615377E-8</v>
      </c>
    </row>
    <row r="16484" spans="1:2" x14ac:dyDescent="0.2">
      <c r="A16484" t="s">
        <v>16292</v>
      </c>
      <c r="B16484" s="2">
        <v>-3.7108582168461543E-8</v>
      </c>
    </row>
    <row r="16485" spans="1:2" x14ac:dyDescent="0.2">
      <c r="A16485" t="s">
        <v>16293</v>
      </c>
      <c r="B16485" s="2">
        <v>-3.7766112000000005E-8</v>
      </c>
    </row>
    <row r="16486" spans="1:2" x14ac:dyDescent="0.2">
      <c r="A16486" t="s">
        <v>16294</v>
      </c>
      <c r="B16486" s="2">
        <v>-3.7771883076923074E-8</v>
      </c>
    </row>
    <row r="16487" spans="1:2" x14ac:dyDescent="0.2">
      <c r="A16487" t="s">
        <v>16295</v>
      </c>
      <c r="B16487" s="2">
        <v>-3.7787353846153849E-8</v>
      </c>
    </row>
    <row r="16488" spans="1:2" x14ac:dyDescent="0.2">
      <c r="A16488" t="s">
        <v>16296</v>
      </c>
      <c r="B16488" s="2">
        <v>-3.7850604554615388E-8</v>
      </c>
    </row>
    <row r="16489" spans="1:2" x14ac:dyDescent="0.2">
      <c r="A16489" t="s">
        <v>16297</v>
      </c>
      <c r="B16489" s="2">
        <v>-3.7962345576923067E-8</v>
      </c>
    </row>
    <row r="16490" spans="1:2" x14ac:dyDescent="0.2">
      <c r="A16490" t="s">
        <v>16298</v>
      </c>
      <c r="B16490" s="2">
        <v>-3.8094460530000001E-8</v>
      </c>
    </row>
    <row r="16491" spans="1:2" x14ac:dyDescent="0.2">
      <c r="A16491" t="s">
        <v>16299</v>
      </c>
      <c r="B16491" s="2">
        <v>-3.8111662307692271E-8</v>
      </c>
    </row>
    <row r="16492" spans="1:2" x14ac:dyDescent="0.2">
      <c r="A16492" t="s">
        <v>16300</v>
      </c>
      <c r="B16492" s="2">
        <v>-3.8276603076923054E-8</v>
      </c>
    </row>
    <row r="16493" spans="1:2" x14ac:dyDescent="0.2">
      <c r="A16493" t="s">
        <v>16301</v>
      </c>
      <c r="B16493" s="2">
        <v>-3.842077389230764E-8</v>
      </c>
    </row>
    <row r="16494" spans="1:2" x14ac:dyDescent="0.2">
      <c r="A16494" t="s">
        <v>16302</v>
      </c>
      <c r="B16494" s="2">
        <v>-3.8432942307692314E-8</v>
      </c>
    </row>
    <row r="16495" spans="1:2" x14ac:dyDescent="0.2">
      <c r="A16495" t="s">
        <v>16303</v>
      </c>
      <c r="B16495" s="2">
        <v>-3.8506169999999995E-8</v>
      </c>
    </row>
    <row r="16496" spans="1:2" x14ac:dyDescent="0.2">
      <c r="A16496" t="s">
        <v>16304</v>
      </c>
      <c r="B16496" s="2">
        <v>-3.8677777684615388E-8</v>
      </c>
    </row>
    <row r="16497" spans="1:2" x14ac:dyDescent="0.2">
      <c r="A16497" t="s">
        <v>16305</v>
      </c>
      <c r="B16497" s="2">
        <v>-3.8729273304615388E-8</v>
      </c>
    </row>
    <row r="16498" spans="1:2" x14ac:dyDescent="0.2">
      <c r="A16498" t="s">
        <v>16306</v>
      </c>
      <c r="B16498" s="2">
        <v>-3.8853148499999987E-8</v>
      </c>
    </row>
    <row r="16499" spans="1:2" x14ac:dyDescent="0.2">
      <c r="A16499" t="s">
        <v>16307</v>
      </c>
      <c r="B16499" s="2">
        <v>-3.8857819692307703E-8</v>
      </c>
    </row>
    <row r="16500" spans="1:2" x14ac:dyDescent="0.2">
      <c r="A16500" t="s">
        <v>16308</v>
      </c>
      <c r="B16500" s="2">
        <v>-3.9053049526153843E-8</v>
      </c>
    </row>
    <row r="16501" spans="1:2" x14ac:dyDescent="0.2">
      <c r="A16501" t="s">
        <v>16309</v>
      </c>
      <c r="B16501" s="2">
        <v>-3.913351934538462E-8</v>
      </c>
    </row>
    <row r="16502" spans="1:2" x14ac:dyDescent="0.2">
      <c r="A16502" t="s">
        <v>16310</v>
      </c>
      <c r="B16502" s="2">
        <v>-3.9187394030769231E-8</v>
      </c>
    </row>
    <row r="16503" spans="1:2" x14ac:dyDescent="0.2">
      <c r="A16503" t="s">
        <v>16311</v>
      </c>
      <c r="B16503" s="2">
        <v>-3.9245505115384619E-8</v>
      </c>
    </row>
    <row r="16504" spans="1:2" x14ac:dyDescent="0.2">
      <c r="A16504" t="s">
        <v>16312</v>
      </c>
      <c r="B16504" s="2">
        <v>-3.9265999999999943E-8</v>
      </c>
    </row>
    <row r="16505" spans="1:2" x14ac:dyDescent="0.2">
      <c r="A16505" t="s">
        <v>16313</v>
      </c>
      <c r="B16505" s="2">
        <v>-3.9408567230769233E-8</v>
      </c>
    </row>
    <row r="16506" spans="1:2" x14ac:dyDescent="0.2">
      <c r="A16506" t="s">
        <v>16314</v>
      </c>
      <c r="B16506" s="2">
        <v>-3.95281E-8</v>
      </c>
    </row>
    <row r="16507" spans="1:2" x14ac:dyDescent="0.2">
      <c r="A16507" t="s">
        <v>16315</v>
      </c>
      <c r="B16507" s="2">
        <v>-3.9561055476923086E-8</v>
      </c>
    </row>
    <row r="16508" spans="1:2" x14ac:dyDescent="0.2">
      <c r="A16508" t="s">
        <v>16316</v>
      </c>
      <c r="B16508" s="2">
        <v>-3.9619437684615375E-8</v>
      </c>
    </row>
    <row r="16509" spans="1:2" x14ac:dyDescent="0.2">
      <c r="A16509" t="s">
        <v>16317</v>
      </c>
      <c r="B16509" s="2">
        <v>-3.9694508007692304E-8</v>
      </c>
    </row>
    <row r="16510" spans="1:2" x14ac:dyDescent="0.2">
      <c r="A16510" t="s">
        <v>16318</v>
      </c>
      <c r="B16510" s="2">
        <v>-3.9731689476923057E-8</v>
      </c>
    </row>
    <row r="16511" spans="1:2" x14ac:dyDescent="0.2">
      <c r="A16511" t="s">
        <v>16319</v>
      </c>
      <c r="B16511" s="2">
        <v>-3.99148676923077E-8</v>
      </c>
    </row>
    <row r="16512" spans="1:2" x14ac:dyDescent="0.2">
      <c r="A16512" t="s">
        <v>16320</v>
      </c>
      <c r="B16512" s="2">
        <v>-3.9933110038461536E-8</v>
      </c>
    </row>
    <row r="16513" spans="1:2" x14ac:dyDescent="0.2">
      <c r="A16513" t="s">
        <v>16321</v>
      </c>
      <c r="B16513" s="2">
        <v>-3.9991785846153839E-8</v>
      </c>
    </row>
    <row r="16514" spans="1:2" x14ac:dyDescent="0.2">
      <c r="A16514" t="s">
        <v>16322</v>
      </c>
      <c r="B16514" s="2">
        <v>-4.0079933999999991E-8</v>
      </c>
    </row>
    <row r="16515" spans="1:2" x14ac:dyDescent="0.2">
      <c r="A16515" t="s">
        <v>16323</v>
      </c>
      <c r="B16515" s="2">
        <v>-4.0103876923076812E-8</v>
      </c>
    </row>
    <row r="16516" spans="1:2" x14ac:dyDescent="0.2">
      <c r="A16516" t="s">
        <v>16324</v>
      </c>
      <c r="B16516" s="2">
        <v>-4.0211638442307701E-8</v>
      </c>
    </row>
    <row r="16517" spans="1:2" x14ac:dyDescent="0.2">
      <c r="A16517" t="s">
        <v>16325</v>
      </c>
      <c r="B16517" s="2">
        <v>-4.0213970769230776E-8</v>
      </c>
    </row>
    <row r="16518" spans="1:2" x14ac:dyDescent="0.2">
      <c r="A16518" t="s">
        <v>16326</v>
      </c>
      <c r="B16518" s="2">
        <v>-4.0378180073846156E-8</v>
      </c>
    </row>
    <row r="16519" spans="1:2" x14ac:dyDescent="0.2">
      <c r="A16519" t="s">
        <v>16327</v>
      </c>
      <c r="B16519" s="2">
        <v>-4.0484018492307678E-8</v>
      </c>
    </row>
    <row r="16520" spans="1:2" x14ac:dyDescent="0.2">
      <c r="A16520" t="s">
        <v>16328</v>
      </c>
      <c r="B16520" s="2">
        <v>-4.0497049559999992E-8</v>
      </c>
    </row>
    <row r="16521" spans="1:2" x14ac:dyDescent="0.2">
      <c r="A16521" t="s">
        <v>16329</v>
      </c>
      <c r="B16521" s="2">
        <v>-4.0576988461538521E-8</v>
      </c>
    </row>
    <row r="16522" spans="1:2" x14ac:dyDescent="0.2">
      <c r="A16522" t="s">
        <v>16330</v>
      </c>
      <c r="B16522" s="2">
        <v>-4.0593488879999981E-8</v>
      </c>
    </row>
    <row r="16523" spans="1:2" x14ac:dyDescent="0.2">
      <c r="A16523" t="s">
        <v>16331</v>
      </c>
      <c r="B16523" s="2">
        <v>-4.0618639230769218E-8</v>
      </c>
    </row>
    <row r="16524" spans="1:2" x14ac:dyDescent="0.2">
      <c r="A16524" t="s">
        <v>16332</v>
      </c>
      <c r="B16524" s="2">
        <v>-4.0668134769230774E-8</v>
      </c>
    </row>
    <row r="16525" spans="1:2" x14ac:dyDescent="0.2">
      <c r="A16525" t="s">
        <v>16333</v>
      </c>
      <c r="B16525" s="2">
        <v>-4.0720655999999994E-8</v>
      </c>
    </row>
    <row r="16526" spans="1:2" x14ac:dyDescent="0.2">
      <c r="A16526" t="s">
        <v>16334</v>
      </c>
      <c r="B16526" s="2">
        <v>-4.0914004615384603E-8</v>
      </c>
    </row>
    <row r="16527" spans="1:2" x14ac:dyDescent="0.2">
      <c r="A16527" t="s">
        <v>16335</v>
      </c>
      <c r="B16527" s="2">
        <v>-4.1123869230769222E-8</v>
      </c>
    </row>
    <row r="16528" spans="1:2" x14ac:dyDescent="0.2">
      <c r="A16528" t="s">
        <v>16336</v>
      </c>
      <c r="B16528" s="2">
        <v>-4.1402162661538457E-8</v>
      </c>
    </row>
    <row r="16529" spans="1:2" x14ac:dyDescent="0.2">
      <c r="A16529" t="s">
        <v>16337</v>
      </c>
      <c r="B16529" s="2">
        <v>-4.1471820111538461E-8</v>
      </c>
    </row>
    <row r="16530" spans="1:2" x14ac:dyDescent="0.2">
      <c r="A16530" t="s">
        <v>16338</v>
      </c>
      <c r="B16530" s="2">
        <v>-4.1641568369230772E-8</v>
      </c>
    </row>
    <row r="16531" spans="1:2" x14ac:dyDescent="0.2">
      <c r="A16531" t="s">
        <v>16339</v>
      </c>
      <c r="B16531" s="2">
        <v>-4.1661946233846152E-8</v>
      </c>
    </row>
    <row r="16532" spans="1:2" x14ac:dyDescent="0.2">
      <c r="A16532" t="s">
        <v>16340</v>
      </c>
      <c r="B16532" s="2">
        <v>-4.187263230769235E-8</v>
      </c>
    </row>
    <row r="16533" spans="1:2" x14ac:dyDescent="0.2">
      <c r="A16533" t="s">
        <v>16341</v>
      </c>
      <c r="B16533" s="2">
        <v>-4.1930676565384615E-8</v>
      </c>
    </row>
    <row r="16534" spans="1:2" x14ac:dyDescent="0.2">
      <c r="A16534" t="s">
        <v>16342</v>
      </c>
      <c r="B16534" s="2">
        <v>-4.197139496923077E-8</v>
      </c>
    </row>
    <row r="16535" spans="1:2" x14ac:dyDescent="0.2">
      <c r="A16535" t="s">
        <v>16343</v>
      </c>
      <c r="B16535" s="2">
        <v>-4.1982707427692335E-8</v>
      </c>
    </row>
    <row r="16536" spans="1:2" x14ac:dyDescent="0.2">
      <c r="A16536" t="s">
        <v>16344</v>
      </c>
      <c r="B16536" s="2">
        <v>-4.2021401538461533E-8</v>
      </c>
    </row>
    <row r="16537" spans="1:2" x14ac:dyDescent="0.2">
      <c r="A16537" t="s">
        <v>16345</v>
      </c>
      <c r="B16537" s="2">
        <v>-4.2146861776923076E-8</v>
      </c>
    </row>
    <row r="16538" spans="1:2" x14ac:dyDescent="0.2">
      <c r="A16538" t="s">
        <v>16346</v>
      </c>
      <c r="B16538" s="2">
        <v>-4.2153890123076878E-8</v>
      </c>
    </row>
    <row r="16539" spans="1:2" x14ac:dyDescent="0.2">
      <c r="A16539" t="s">
        <v>16347</v>
      </c>
      <c r="B16539" s="2">
        <v>-4.2156982153846176E-8</v>
      </c>
    </row>
    <row r="16540" spans="1:2" x14ac:dyDescent="0.2">
      <c r="A16540" t="s">
        <v>16348</v>
      </c>
      <c r="B16540" s="2">
        <v>-4.2164696561538464E-8</v>
      </c>
    </row>
    <row r="16541" spans="1:2" x14ac:dyDescent="0.2">
      <c r="A16541" t="s">
        <v>16349</v>
      </c>
      <c r="B16541" s="2">
        <v>-4.223176023076917E-8</v>
      </c>
    </row>
    <row r="16542" spans="1:2" x14ac:dyDescent="0.2">
      <c r="A16542" t="s">
        <v>16350</v>
      </c>
      <c r="B16542" s="2">
        <v>-4.226722361615384E-8</v>
      </c>
    </row>
    <row r="16543" spans="1:2" x14ac:dyDescent="0.2">
      <c r="A16543" t="s">
        <v>16351</v>
      </c>
      <c r="B16543" s="2">
        <v>-4.2275872E-8</v>
      </c>
    </row>
    <row r="16544" spans="1:2" x14ac:dyDescent="0.2">
      <c r="A16544" t="s">
        <v>16352</v>
      </c>
      <c r="B16544" s="2">
        <v>-4.2474258246153839E-8</v>
      </c>
    </row>
    <row r="16545" spans="1:2" x14ac:dyDescent="0.2">
      <c r="A16545" t="s">
        <v>16353</v>
      </c>
      <c r="B16545" s="2">
        <v>-4.270122246153847E-8</v>
      </c>
    </row>
    <row r="16546" spans="1:2" x14ac:dyDescent="0.2">
      <c r="A16546" t="s">
        <v>16354</v>
      </c>
      <c r="B16546" s="2">
        <v>-4.2772466492307702E-8</v>
      </c>
    </row>
    <row r="16547" spans="1:2" x14ac:dyDescent="0.2">
      <c r="A16547" t="s">
        <v>16355</v>
      </c>
      <c r="B16547" s="2">
        <v>-4.2803294794615389E-8</v>
      </c>
    </row>
    <row r="16548" spans="1:2" x14ac:dyDescent="0.2">
      <c r="A16548" t="s">
        <v>16356</v>
      </c>
      <c r="B16548" s="2">
        <v>-4.2903400307692301E-8</v>
      </c>
    </row>
    <row r="16549" spans="1:2" x14ac:dyDescent="0.2">
      <c r="A16549" t="s">
        <v>16357</v>
      </c>
      <c r="B16549" s="2">
        <v>-4.3004773938461535E-8</v>
      </c>
    </row>
    <row r="16550" spans="1:2" x14ac:dyDescent="0.2">
      <c r="A16550" t="s">
        <v>16358</v>
      </c>
      <c r="B16550" s="2">
        <v>-4.3131901264615379E-8</v>
      </c>
    </row>
    <row r="16551" spans="1:2" x14ac:dyDescent="0.2">
      <c r="A16551" t="s">
        <v>16359</v>
      </c>
      <c r="B16551" s="2">
        <v>-4.3308324230769213E-8</v>
      </c>
    </row>
    <row r="16552" spans="1:2" x14ac:dyDescent="0.2">
      <c r="A16552" t="s">
        <v>16360</v>
      </c>
      <c r="B16552" s="2">
        <v>-4.3345751912307682E-8</v>
      </c>
    </row>
    <row r="16553" spans="1:2" x14ac:dyDescent="0.2">
      <c r="A16553" t="s">
        <v>16361</v>
      </c>
      <c r="B16553" s="2">
        <v>-4.3346626887692313E-8</v>
      </c>
    </row>
    <row r="16554" spans="1:2" x14ac:dyDescent="0.2">
      <c r="A16554" t="s">
        <v>16362</v>
      </c>
      <c r="B16554" s="2">
        <v>-4.3363134253846151E-8</v>
      </c>
    </row>
    <row r="16555" spans="1:2" x14ac:dyDescent="0.2">
      <c r="A16555" t="s">
        <v>16363</v>
      </c>
      <c r="B16555" s="2">
        <v>-4.3485014691692306E-8</v>
      </c>
    </row>
    <row r="16556" spans="1:2" x14ac:dyDescent="0.2">
      <c r="A16556" t="s">
        <v>16364</v>
      </c>
      <c r="B16556" s="2">
        <v>-4.3542573769230769E-8</v>
      </c>
    </row>
    <row r="16557" spans="1:2" x14ac:dyDescent="0.2">
      <c r="A16557" t="s">
        <v>16365</v>
      </c>
      <c r="B16557" s="2">
        <v>-4.354268461538461E-8</v>
      </c>
    </row>
    <row r="16558" spans="1:2" x14ac:dyDescent="0.2">
      <c r="A16558" t="s">
        <v>16366</v>
      </c>
      <c r="B16558" s="2">
        <v>-4.3675860000000008E-8</v>
      </c>
    </row>
    <row r="16559" spans="1:2" x14ac:dyDescent="0.2">
      <c r="A16559" t="s">
        <v>16367</v>
      </c>
      <c r="B16559" s="2">
        <v>-4.3890379216923076E-8</v>
      </c>
    </row>
    <row r="16560" spans="1:2" x14ac:dyDescent="0.2">
      <c r="A16560" t="s">
        <v>16368</v>
      </c>
      <c r="B16560" s="2">
        <v>-4.3893721376923073E-8</v>
      </c>
    </row>
    <row r="16561" spans="1:2" x14ac:dyDescent="0.2">
      <c r="A16561" t="s">
        <v>16369</v>
      </c>
      <c r="B16561" s="2">
        <v>-4.402333486153847E-8</v>
      </c>
    </row>
    <row r="16562" spans="1:2" x14ac:dyDescent="0.2">
      <c r="A16562" t="s">
        <v>16370</v>
      </c>
      <c r="B16562" s="2">
        <v>-4.4037875538461515E-8</v>
      </c>
    </row>
    <row r="16563" spans="1:2" x14ac:dyDescent="0.2">
      <c r="A16563" t="s">
        <v>16371</v>
      </c>
      <c r="B16563" s="2">
        <v>-4.4113472584615381E-8</v>
      </c>
    </row>
    <row r="16564" spans="1:2" x14ac:dyDescent="0.2">
      <c r="A16564" t="s">
        <v>16372</v>
      </c>
      <c r="B16564" s="2">
        <v>-4.420148714615386E-8</v>
      </c>
    </row>
    <row r="16565" spans="1:2" x14ac:dyDescent="0.2">
      <c r="A16565" t="s">
        <v>16373</v>
      </c>
      <c r="B16565" s="2">
        <v>-4.4213822958461532E-8</v>
      </c>
    </row>
    <row r="16566" spans="1:2" x14ac:dyDescent="0.2">
      <c r="A16566" t="s">
        <v>16016</v>
      </c>
      <c r="B16566" s="2">
        <v>-4.4251975115384622E-8</v>
      </c>
    </row>
    <row r="16567" spans="1:2" x14ac:dyDescent="0.2">
      <c r="A16567" t="s">
        <v>16374</v>
      </c>
      <c r="B16567" s="2">
        <v>-4.4579375723076924E-8</v>
      </c>
    </row>
    <row r="16568" spans="1:2" x14ac:dyDescent="0.2">
      <c r="A16568" t="s">
        <v>16375</v>
      </c>
      <c r="B16568" s="2">
        <v>-4.4744209730769235E-8</v>
      </c>
    </row>
    <row r="16569" spans="1:2" x14ac:dyDescent="0.2">
      <c r="A16569" t="s">
        <v>16376</v>
      </c>
      <c r="B16569" s="2">
        <v>-4.4842721012307687E-8</v>
      </c>
    </row>
    <row r="16570" spans="1:2" x14ac:dyDescent="0.2">
      <c r="A16570" t="s">
        <v>16377</v>
      </c>
      <c r="B16570" s="2">
        <v>-4.521023284615384E-8</v>
      </c>
    </row>
    <row r="16571" spans="1:2" x14ac:dyDescent="0.2">
      <c r="A16571" t="s">
        <v>16378</v>
      </c>
      <c r="B16571" s="2">
        <v>-4.5293475384615351E-8</v>
      </c>
    </row>
    <row r="16572" spans="1:2" x14ac:dyDescent="0.2">
      <c r="A16572" t="s">
        <v>16379</v>
      </c>
      <c r="B16572" s="2">
        <v>-4.5633035323076925E-8</v>
      </c>
    </row>
    <row r="16573" spans="1:2" x14ac:dyDescent="0.2">
      <c r="A16573" t="s">
        <v>16380</v>
      </c>
      <c r="B16573" s="2">
        <v>-4.589032500000001E-8</v>
      </c>
    </row>
    <row r="16574" spans="1:2" x14ac:dyDescent="0.2">
      <c r="A16574" t="s">
        <v>16381</v>
      </c>
      <c r="B16574" s="2">
        <v>-4.6048846153844882E-8</v>
      </c>
    </row>
    <row r="16575" spans="1:2" x14ac:dyDescent="0.2">
      <c r="A16575" t="s">
        <v>16382</v>
      </c>
      <c r="B16575" s="2">
        <v>-4.6091081076923074E-8</v>
      </c>
    </row>
    <row r="16576" spans="1:2" x14ac:dyDescent="0.2">
      <c r="A16576" t="s">
        <v>16383</v>
      </c>
      <c r="B16576" s="2">
        <v>-4.6365271615384659E-8</v>
      </c>
    </row>
    <row r="16577" spans="1:2" x14ac:dyDescent="0.2">
      <c r="A16577" t="s">
        <v>16384</v>
      </c>
      <c r="B16577" s="2">
        <v>-4.6377265610769227E-8</v>
      </c>
    </row>
    <row r="16578" spans="1:2" x14ac:dyDescent="0.2">
      <c r="A16578" t="s">
        <v>16385</v>
      </c>
      <c r="B16578" s="2">
        <v>-4.6495871853846173E-8</v>
      </c>
    </row>
    <row r="16579" spans="1:2" x14ac:dyDescent="0.2">
      <c r="A16579" t="s">
        <v>16386</v>
      </c>
      <c r="B16579" s="2">
        <v>-4.6593417092307695E-8</v>
      </c>
    </row>
    <row r="16580" spans="1:2" x14ac:dyDescent="0.2">
      <c r="A16580" t="s">
        <v>7164</v>
      </c>
      <c r="B16580" s="2">
        <v>-4.6671109692307695E-8</v>
      </c>
    </row>
    <row r="16581" spans="1:2" x14ac:dyDescent="0.2">
      <c r="A16581" t="s">
        <v>16387</v>
      </c>
      <c r="B16581" s="2">
        <v>-4.667208027692309E-8</v>
      </c>
    </row>
    <row r="16582" spans="1:2" x14ac:dyDescent="0.2">
      <c r="A16582" t="s">
        <v>16388</v>
      </c>
      <c r="B16582" s="2">
        <v>-4.6682600492307679E-8</v>
      </c>
    </row>
    <row r="16583" spans="1:2" x14ac:dyDescent="0.2">
      <c r="A16583" t="s">
        <v>16389</v>
      </c>
      <c r="B16583" s="2">
        <v>-4.6727715692307694E-8</v>
      </c>
    </row>
    <row r="16584" spans="1:2" x14ac:dyDescent="0.2">
      <c r="A16584" t="s">
        <v>16390</v>
      </c>
      <c r="B16584" s="2">
        <v>-4.6784338230769209E-8</v>
      </c>
    </row>
    <row r="16585" spans="1:2" x14ac:dyDescent="0.2">
      <c r="A16585" t="s">
        <v>16391</v>
      </c>
      <c r="B16585" s="2">
        <v>-4.6837352153846168E-8</v>
      </c>
    </row>
    <row r="16586" spans="1:2" x14ac:dyDescent="0.2">
      <c r="A16586" t="s">
        <v>16392</v>
      </c>
      <c r="B16586" s="2">
        <v>-4.6855518407692308E-8</v>
      </c>
    </row>
    <row r="16587" spans="1:2" x14ac:dyDescent="0.2">
      <c r="A16587" t="s">
        <v>16393</v>
      </c>
      <c r="B16587" s="2">
        <v>-4.693666358974358E-8</v>
      </c>
    </row>
    <row r="16588" spans="1:2" x14ac:dyDescent="0.2">
      <c r="A16588" t="s">
        <v>16394</v>
      </c>
      <c r="B16588" s="2">
        <v>-4.7003444999999994E-8</v>
      </c>
    </row>
    <row r="16589" spans="1:2" x14ac:dyDescent="0.2">
      <c r="A16589" t="s">
        <v>16395</v>
      </c>
      <c r="B16589" s="2">
        <v>-4.732135692307691E-8</v>
      </c>
    </row>
    <row r="16590" spans="1:2" x14ac:dyDescent="0.2">
      <c r="A16590" t="s">
        <v>16396</v>
      </c>
      <c r="B16590" s="2">
        <v>-4.7388799538461525E-8</v>
      </c>
    </row>
    <row r="16591" spans="1:2" x14ac:dyDescent="0.2">
      <c r="A16591" t="s">
        <v>16397</v>
      </c>
      <c r="B16591" s="2">
        <v>-4.7451744000000005E-8</v>
      </c>
    </row>
    <row r="16592" spans="1:2" x14ac:dyDescent="0.2">
      <c r="A16592" t="s">
        <v>16398</v>
      </c>
      <c r="B16592" s="2">
        <v>-4.759697862692307E-8</v>
      </c>
    </row>
    <row r="16593" spans="1:2" x14ac:dyDescent="0.2">
      <c r="A16593" t="s">
        <v>16399</v>
      </c>
      <c r="B16593" s="2">
        <v>-4.764084784615385E-8</v>
      </c>
    </row>
    <row r="16594" spans="1:2" x14ac:dyDescent="0.2">
      <c r="A16594" t="s">
        <v>16400</v>
      </c>
      <c r="B16594" s="2">
        <v>-4.7720021880769194E-8</v>
      </c>
    </row>
    <row r="16595" spans="1:2" x14ac:dyDescent="0.2">
      <c r="A16595" t="s">
        <v>16401</v>
      </c>
      <c r="B16595" s="2">
        <v>-4.7740021811538455E-8</v>
      </c>
    </row>
    <row r="16596" spans="1:2" x14ac:dyDescent="0.2">
      <c r="A16596" t="s">
        <v>16402</v>
      </c>
      <c r="B16596" s="2">
        <v>-4.7884098461538458E-8</v>
      </c>
    </row>
    <row r="16597" spans="1:2" x14ac:dyDescent="0.2">
      <c r="A16597" t="s">
        <v>16403</v>
      </c>
      <c r="B16597" s="2">
        <v>-4.7897655230769245E-8</v>
      </c>
    </row>
    <row r="16598" spans="1:2" x14ac:dyDescent="0.2">
      <c r="A16598" t="s">
        <v>16404</v>
      </c>
      <c r="B16598" s="2">
        <v>-4.8026387861538463E-8</v>
      </c>
    </row>
    <row r="16599" spans="1:2" x14ac:dyDescent="0.2">
      <c r="A16599" t="s">
        <v>16405</v>
      </c>
      <c r="B16599" s="2">
        <v>-4.8394558830769209E-8</v>
      </c>
    </row>
    <row r="16600" spans="1:2" x14ac:dyDescent="0.2">
      <c r="A16600" t="s">
        <v>16406</v>
      </c>
      <c r="B16600" s="2">
        <v>-4.8474303084615384E-8</v>
      </c>
    </row>
    <row r="16601" spans="1:2" x14ac:dyDescent="0.2">
      <c r="A16601" t="s">
        <v>16407</v>
      </c>
      <c r="B16601" s="2">
        <v>-4.8620187000000005E-8</v>
      </c>
    </row>
    <row r="16602" spans="1:2" x14ac:dyDescent="0.2">
      <c r="A16602" t="s">
        <v>16408</v>
      </c>
      <c r="B16602" s="2">
        <v>-4.8627311538461133E-8</v>
      </c>
    </row>
    <row r="16603" spans="1:2" x14ac:dyDescent="0.2">
      <c r="A16603" t="s">
        <v>16409</v>
      </c>
      <c r="B16603" s="2">
        <v>-4.9029006600000001E-8</v>
      </c>
    </row>
    <row r="16604" spans="1:2" x14ac:dyDescent="0.2">
      <c r="A16604" t="s">
        <v>16410</v>
      </c>
      <c r="B16604" s="2">
        <v>-4.9155466523076914E-8</v>
      </c>
    </row>
    <row r="16605" spans="1:2" x14ac:dyDescent="0.2">
      <c r="A16605" t="s">
        <v>16411</v>
      </c>
      <c r="B16605" s="2">
        <v>-4.9409169923076899E-8</v>
      </c>
    </row>
    <row r="16606" spans="1:2" x14ac:dyDescent="0.2">
      <c r="A16606" t="s">
        <v>16412</v>
      </c>
      <c r="B16606" s="2">
        <v>-4.9719176923076839E-8</v>
      </c>
    </row>
    <row r="16607" spans="1:2" x14ac:dyDescent="0.2">
      <c r="A16607" t="s">
        <v>16413</v>
      </c>
      <c r="B16607" s="2">
        <v>-4.9839589230769196E-8</v>
      </c>
    </row>
    <row r="16608" spans="1:2" x14ac:dyDescent="0.2">
      <c r="A16608" t="s">
        <v>16414</v>
      </c>
      <c r="B16608" s="2">
        <v>-4.9933224727692311E-8</v>
      </c>
    </row>
    <row r="16609" spans="1:2" x14ac:dyDescent="0.2">
      <c r="A16609" t="s">
        <v>16415</v>
      </c>
      <c r="B16609" s="2">
        <v>-5.0032454177692306E-8</v>
      </c>
    </row>
    <row r="16610" spans="1:2" x14ac:dyDescent="0.2">
      <c r="A16610" t="s">
        <v>16416</v>
      </c>
      <c r="B16610" s="2">
        <v>-5.0307913846153878E-8</v>
      </c>
    </row>
    <row r="16611" spans="1:2" x14ac:dyDescent="0.2">
      <c r="A16611" t="s">
        <v>16417</v>
      </c>
      <c r="B16611" s="2">
        <v>-5.0371348793230764E-8</v>
      </c>
    </row>
    <row r="16612" spans="1:2" x14ac:dyDescent="0.2">
      <c r="A16612" t="s">
        <v>16418</v>
      </c>
      <c r="B16612" s="2">
        <v>-5.0430857400000001E-8</v>
      </c>
    </row>
    <row r="16613" spans="1:2" x14ac:dyDescent="0.2">
      <c r="A16613" t="s">
        <v>16419</v>
      </c>
      <c r="B16613" s="2">
        <v>-5.0433100173076927E-8</v>
      </c>
    </row>
    <row r="16614" spans="1:2" x14ac:dyDescent="0.2">
      <c r="A16614" t="s">
        <v>16420</v>
      </c>
      <c r="B16614" s="2">
        <v>-5.0435935199999995E-8</v>
      </c>
    </row>
    <row r="16615" spans="1:2" x14ac:dyDescent="0.2">
      <c r="A16615" t="s">
        <v>16016</v>
      </c>
      <c r="B16615" s="2">
        <v>-5.0965173600000009E-8</v>
      </c>
    </row>
    <row r="16616" spans="1:2" x14ac:dyDescent="0.2">
      <c r="A16616" t="s">
        <v>16421</v>
      </c>
      <c r="B16616" s="2">
        <v>-5.1000338999999939E-8</v>
      </c>
    </row>
    <row r="16617" spans="1:2" x14ac:dyDescent="0.2">
      <c r="A16617" t="s">
        <v>16422</v>
      </c>
      <c r="B16617" s="2">
        <v>-5.1157914923076925E-8</v>
      </c>
    </row>
    <row r="16618" spans="1:2" x14ac:dyDescent="0.2">
      <c r="A16618" t="s">
        <v>16423</v>
      </c>
      <c r="B16618" s="2">
        <v>-5.1212337269230759E-8</v>
      </c>
    </row>
    <row r="16619" spans="1:2" x14ac:dyDescent="0.2">
      <c r="A16619" t="s">
        <v>16424</v>
      </c>
      <c r="B16619" s="2">
        <v>-5.1225283200000001E-8</v>
      </c>
    </row>
    <row r="16620" spans="1:2" x14ac:dyDescent="0.2">
      <c r="A16620" t="s">
        <v>16425</v>
      </c>
      <c r="B16620" s="2">
        <v>-5.1328976838461525E-8</v>
      </c>
    </row>
    <row r="16621" spans="1:2" x14ac:dyDescent="0.2">
      <c r="A16621" t="s">
        <v>16426</v>
      </c>
      <c r="B16621" s="2">
        <v>-5.1660211569230756E-8</v>
      </c>
    </row>
    <row r="16622" spans="1:2" x14ac:dyDescent="0.2">
      <c r="A16622" t="s">
        <v>16427</v>
      </c>
      <c r="B16622" s="2">
        <v>-5.1751208169230769E-8</v>
      </c>
    </row>
    <row r="16623" spans="1:2" x14ac:dyDescent="0.2">
      <c r="A16623" t="s">
        <v>16428</v>
      </c>
      <c r="B16623" s="2">
        <v>-5.1813584307692311E-8</v>
      </c>
    </row>
    <row r="16624" spans="1:2" x14ac:dyDescent="0.2">
      <c r="A16624" t="s">
        <v>16429</v>
      </c>
      <c r="B16624" s="2">
        <v>-5.1878089846153874E-8</v>
      </c>
    </row>
    <row r="16625" spans="1:2" x14ac:dyDescent="0.2">
      <c r="A16625" t="s">
        <v>16430</v>
      </c>
      <c r="B16625" s="2">
        <v>-5.1975489576923075E-8</v>
      </c>
    </row>
    <row r="16626" spans="1:2" x14ac:dyDescent="0.2">
      <c r="A16626" t="s">
        <v>16431</v>
      </c>
      <c r="B16626" s="2">
        <v>-5.2092263815384602E-8</v>
      </c>
    </row>
    <row r="16627" spans="1:2" x14ac:dyDescent="0.2">
      <c r="A16627" t="s">
        <v>16432</v>
      </c>
      <c r="B16627" s="2">
        <v>-5.2139269230769221E-8</v>
      </c>
    </row>
    <row r="16628" spans="1:2" x14ac:dyDescent="0.2">
      <c r="A16628" t="s">
        <v>16433</v>
      </c>
      <c r="B16628" s="2">
        <v>-5.215410369230769E-8</v>
      </c>
    </row>
    <row r="16629" spans="1:2" x14ac:dyDescent="0.2">
      <c r="A16629" t="s">
        <v>16434</v>
      </c>
      <c r="B16629" s="2">
        <v>-5.2256255600000004E-8</v>
      </c>
    </row>
    <row r="16630" spans="1:2" x14ac:dyDescent="0.2">
      <c r="A16630" t="s">
        <v>16435</v>
      </c>
      <c r="B16630" s="2">
        <v>-5.2319608123076907E-8</v>
      </c>
    </row>
    <row r="16631" spans="1:2" x14ac:dyDescent="0.2">
      <c r="A16631" t="s">
        <v>16436</v>
      </c>
      <c r="B16631" s="2">
        <v>-5.2458403846153845E-8</v>
      </c>
    </row>
    <row r="16632" spans="1:2" x14ac:dyDescent="0.2">
      <c r="A16632" t="s">
        <v>16437</v>
      </c>
      <c r="B16632" s="2">
        <v>-5.2460069538461538E-8</v>
      </c>
    </row>
    <row r="16633" spans="1:2" x14ac:dyDescent="0.2">
      <c r="A16633" t="s">
        <v>16438</v>
      </c>
      <c r="B16633" s="2">
        <v>-5.2488881070769225E-8</v>
      </c>
    </row>
    <row r="16634" spans="1:2" x14ac:dyDescent="0.2">
      <c r="A16634" t="s">
        <v>16439</v>
      </c>
      <c r="B16634" s="2">
        <v>-5.2582584018461528E-8</v>
      </c>
    </row>
    <row r="16635" spans="1:2" x14ac:dyDescent="0.2">
      <c r="A16635" t="s">
        <v>16440</v>
      </c>
      <c r="B16635" s="2">
        <v>-5.2673747307692296E-8</v>
      </c>
    </row>
    <row r="16636" spans="1:2" x14ac:dyDescent="0.2">
      <c r="A16636" t="s">
        <v>16441</v>
      </c>
      <c r="B16636" s="2">
        <v>-5.2854960146153854E-8</v>
      </c>
    </row>
    <row r="16637" spans="1:2" x14ac:dyDescent="0.2">
      <c r="A16637" t="s">
        <v>16442</v>
      </c>
      <c r="B16637" s="2">
        <v>-5.293977258461538E-8</v>
      </c>
    </row>
    <row r="16638" spans="1:2" x14ac:dyDescent="0.2">
      <c r="A16638" t="s">
        <v>16443</v>
      </c>
      <c r="B16638" s="2">
        <v>-5.2940810769230956E-8</v>
      </c>
    </row>
    <row r="16639" spans="1:2" x14ac:dyDescent="0.2">
      <c r="A16639" t="s">
        <v>16444</v>
      </c>
      <c r="B16639" s="2">
        <v>-5.3017411453846129E-8</v>
      </c>
    </row>
    <row r="16640" spans="1:2" x14ac:dyDescent="0.2">
      <c r="A16640" t="s">
        <v>16445</v>
      </c>
      <c r="B16640" s="2">
        <v>-5.3142644023076923E-8</v>
      </c>
    </row>
    <row r="16641" spans="1:2" x14ac:dyDescent="0.2">
      <c r="A16641" t="s">
        <v>16446</v>
      </c>
      <c r="B16641" s="2">
        <v>-5.3473209230769225E-8</v>
      </c>
    </row>
    <row r="16642" spans="1:2" x14ac:dyDescent="0.2">
      <c r="A16642" t="s">
        <v>16447</v>
      </c>
      <c r="B16642" s="2">
        <v>-5.3518658361538459E-8</v>
      </c>
    </row>
    <row r="16643" spans="1:2" x14ac:dyDescent="0.2">
      <c r="A16643" t="s">
        <v>16448</v>
      </c>
      <c r="B16643" s="2">
        <v>-5.3549298138461532E-8</v>
      </c>
    </row>
    <row r="16644" spans="1:2" x14ac:dyDescent="0.2">
      <c r="A16644" t="s">
        <v>16449</v>
      </c>
      <c r="B16644" s="2">
        <v>-5.3693700307692303E-8</v>
      </c>
    </row>
    <row r="16645" spans="1:2" x14ac:dyDescent="0.2">
      <c r="A16645" t="s">
        <v>16450</v>
      </c>
      <c r="B16645" s="2">
        <v>-5.3715553846153921E-8</v>
      </c>
    </row>
    <row r="16646" spans="1:2" x14ac:dyDescent="0.2">
      <c r="A16646" t="s">
        <v>16451</v>
      </c>
      <c r="B16646" s="2">
        <v>-5.3975157784615399E-8</v>
      </c>
    </row>
    <row r="16647" spans="1:2" x14ac:dyDescent="0.2">
      <c r="A16647" t="s">
        <v>15320</v>
      </c>
      <c r="B16647" s="2">
        <v>-5.4011214923076927E-8</v>
      </c>
    </row>
    <row r="16648" spans="1:2" x14ac:dyDescent="0.2">
      <c r="A16648" t="s">
        <v>16452</v>
      </c>
      <c r="B16648" s="2">
        <v>-5.4347907323076913E-8</v>
      </c>
    </row>
    <row r="16649" spans="1:2" x14ac:dyDescent="0.2">
      <c r="A16649" t="s">
        <v>16453</v>
      </c>
      <c r="B16649" s="2">
        <v>-5.4359958853846168E-8</v>
      </c>
    </row>
    <row r="16650" spans="1:2" x14ac:dyDescent="0.2">
      <c r="A16650" t="s">
        <v>16454</v>
      </c>
      <c r="B16650" s="2">
        <v>-5.4388830738461538E-8</v>
      </c>
    </row>
    <row r="16651" spans="1:2" x14ac:dyDescent="0.2">
      <c r="A16651" t="s">
        <v>16455</v>
      </c>
      <c r="B16651" s="2">
        <v>-5.457337326923077E-8</v>
      </c>
    </row>
    <row r="16652" spans="1:2" x14ac:dyDescent="0.2">
      <c r="A16652" t="s">
        <v>16456</v>
      </c>
      <c r="B16652" s="2">
        <v>-5.4619370076923078E-8</v>
      </c>
    </row>
    <row r="16653" spans="1:2" x14ac:dyDescent="0.2">
      <c r="A16653" t="s">
        <v>16457</v>
      </c>
      <c r="B16653" s="2">
        <v>-5.4867545546153824E-8</v>
      </c>
    </row>
    <row r="16654" spans="1:2" x14ac:dyDescent="0.2">
      <c r="A16654" t="s">
        <v>16458</v>
      </c>
      <c r="B16654" s="2">
        <v>-5.5158183115384614E-8</v>
      </c>
    </row>
    <row r="16655" spans="1:2" x14ac:dyDescent="0.2">
      <c r="A16655" t="s">
        <v>16459</v>
      </c>
      <c r="B16655" s="2">
        <v>-5.5369824892307681E-8</v>
      </c>
    </row>
    <row r="16656" spans="1:2" x14ac:dyDescent="0.2">
      <c r="A16656" t="s">
        <v>16460</v>
      </c>
      <c r="B16656" s="2">
        <v>-5.5866342730769227E-8</v>
      </c>
    </row>
    <row r="16657" spans="1:2" x14ac:dyDescent="0.2">
      <c r="A16657" t="s">
        <v>16461</v>
      </c>
      <c r="B16657" s="2">
        <v>-5.6261750999999995E-8</v>
      </c>
    </row>
    <row r="16658" spans="1:2" x14ac:dyDescent="0.2">
      <c r="A16658" t="s">
        <v>16462</v>
      </c>
      <c r="B16658" s="2">
        <v>-5.6592359384615387E-8</v>
      </c>
    </row>
    <row r="16659" spans="1:2" x14ac:dyDescent="0.2">
      <c r="A16659" t="s">
        <v>16463</v>
      </c>
      <c r="B16659" s="2">
        <v>-5.6684475443076928E-8</v>
      </c>
    </row>
    <row r="16660" spans="1:2" x14ac:dyDescent="0.2">
      <c r="A16660" t="s">
        <v>16464</v>
      </c>
      <c r="B16660" s="2">
        <v>-5.7163565615384615E-8</v>
      </c>
    </row>
    <row r="16661" spans="1:2" x14ac:dyDescent="0.2">
      <c r="A16661" t="s">
        <v>16465</v>
      </c>
      <c r="B16661" s="2">
        <v>-5.7624711393846166E-8</v>
      </c>
    </row>
    <row r="16662" spans="1:2" x14ac:dyDescent="0.2">
      <c r="A16662" t="s">
        <v>16466</v>
      </c>
      <c r="B16662" s="2">
        <v>-5.7710241000000006E-8</v>
      </c>
    </row>
    <row r="16663" spans="1:2" x14ac:dyDescent="0.2">
      <c r="A16663" t="s">
        <v>16467</v>
      </c>
      <c r="B16663" s="2">
        <v>-5.7797484000000007E-8</v>
      </c>
    </row>
    <row r="16664" spans="1:2" x14ac:dyDescent="0.2">
      <c r="A16664" t="s">
        <v>16362</v>
      </c>
      <c r="B16664" s="2">
        <v>-5.8052590700846157E-8</v>
      </c>
    </row>
    <row r="16665" spans="1:2" x14ac:dyDescent="0.2">
      <c r="A16665" t="s">
        <v>16468</v>
      </c>
      <c r="B16665" s="2">
        <v>-5.8552916530769223E-8</v>
      </c>
    </row>
    <row r="16666" spans="1:2" x14ac:dyDescent="0.2">
      <c r="A16666" t="s">
        <v>16469</v>
      </c>
      <c r="B16666" s="2">
        <v>-5.8562467307692347E-8</v>
      </c>
    </row>
    <row r="16667" spans="1:2" x14ac:dyDescent="0.2">
      <c r="A16667" t="s">
        <v>16470</v>
      </c>
      <c r="B16667" s="2">
        <v>-5.8796621400000002E-8</v>
      </c>
    </row>
    <row r="16668" spans="1:2" x14ac:dyDescent="0.2">
      <c r="A16668" t="s">
        <v>16471</v>
      </c>
      <c r="B16668" s="2">
        <v>-5.8814162475384621E-8</v>
      </c>
    </row>
    <row r="16669" spans="1:2" x14ac:dyDescent="0.2">
      <c r="A16669" t="s">
        <v>16472</v>
      </c>
      <c r="B16669" s="2">
        <v>-5.892353536153845E-8</v>
      </c>
    </row>
    <row r="16670" spans="1:2" x14ac:dyDescent="0.2">
      <c r="A16670" t="s">
        <v>16473</v>
      </c>
      <c r="B16670" s="2">
        <v>-5.8930004862307704E-8</v>
      </c>
    </row>
    <row r="16671" spans="1:2" x14ac:dyDescent="0.2">
      <c r="A16671" t="s">
        <v>16474</v>
      </c>
      <c r="B16671" s="2">
        <v>-5.9218140061538465E-8</v>
      </c>
    </row>
    <row r="16672" spans="1:2" x14ac:dyDescent="0.2">
      <c r="A16672" t="s">
        <v>16475</v>
      </c>
      <c r="B16672" s="2">
        <v>-5.9666216153846147E-8</v>
      </c>
    </row>
    <row r="16673" spans="1:2" x14ac:dyDescent="0.2">
      <c r="A16673" t="s">
        <v>16476</v>
      </c>
      <c r="B16673" s="2">
        <v>-5.9832772499999999E-8</v>
      </c>
    </row>
    <row r="16674" spans="1:2" x14ac:dyDescent="0.2">
      <c r="A16674" t="s">
        <v>16477</v>
      </c>
      <c r="B16674" s="2">
        <v>-6.0325725307692317E-8</v>
      </c>
    </row>
    <row r="16675" spans="1:2" x14ac:dyDescent="0.2">
      <c r="A16675" t="s">
        <v>16478</v>
      </c>
      <c r="B16675" s="2">
        <v>-6.0370538307692338E-8</v>
      </c>
    </row>
    <row r="16676" spans="1:2" x14ac:dyDescent="0.2">
      <c r="A16676" t="s">
        <v>16479</v>
      </c>
      <c r="B16676" s="2">
        <v>-6.0441522138461544E-8</v>
      </c>
    </row>
    <row r="16677" spans="1:2" x14ac:dyDescent="0.2">
      <c r="A16677" t="s">
        <v>16480</v>
      </c>
      <c r="B16677" s="2">
        <v>-6.0541797913846144E-8</v>
      </c>
    </row>
    <row r="16678" spans="1:2" x14ac:dyDescent="0.2">
      <c r="A16678" t="s">
        <v>16481</v>
      </c>
      <c r="B16678" s="2">
        <v>-6.0748351569230769E-8</v>
      </c>
    </row>
    <row r="16679" spans="1:2" x14ac:dyDescent="0.2">
      <c r="A16679" t="s">
        <v>16482</v>
      </c>
      <c r="B16679" s="2">
        <v>-6.1131946153846155E-8</v>
      </c>
    </row>
    <row r="16680" spans="1:2" x14ac:dyDescent="0.2">
      <c r="A16680" t="s">
        <v>16483</v>
      </c>
      <c r="B16680" s="2">
        <v>-6.1360147692307694E-8</v>
      </c>
    </row>
    <row r="16681" spans="1:2" x14ac:dyDescent="0.2">
      <c r="A16681" t="s">
        <v>16484</v>
      </c>
      <c r="B16681" s="2">
        <v>-6.1368794663076931E-8</v>
      </c>
    </row>
    <row r="16682" spans="1:2" x14ac:dyDescent="0.2">
      <c r="A16682" t="s">
        <v>16485</v>
      </c>
      <c r="B16682" s="2">
        <v>-6.1393743530769236E-8</v>
      </c>
    </row>
    <row r="16683" spans="1:2" x14ac:dyDescent="0.2">
      <c r="A16683" t="s">
        <v>16486</v>
      </c>
      <c r="B16683" s="2">
        <v>-6.1559486153846202E-8</v>
      </c>
    </row>
    <row r="16684" spans="1:2" x14ac:dyDescent="0.2">
      <c r="A16684" t="s">
        <v>16487</v>
      </c>
      <c r="B16684" s="2">
        <v>-6.1614180415384603E-8</v>
      </c>
    </row>
    <row r="16685" spans="1:2" x14ac:dyDescent="0.2">
      <c r="A16685" t="s">
        <v>16488</v>
      </c>
      <c r="B16685" s="2">
        <v>-6.1894162000000004E-8</v>
      </c>
    </row>
    <row r="16686" spans="1:2" x14ac:dyDescent="0.2">
      <c r="A16686" t="s">
        <v>16489</v>
      </c>
      <c r="B16686" s="2">
        <v>-6.1915369500000012E-8</v>
      </c>
    </row>
    <row r="16687" spans="1:2" x14ac:dyDescent="0.2">
      <c r="A16687" t="s">
        <v>16490</v>
      </c>
      <c r="B16687" s="2">
        <v>-6.2587289999999996E-8</v>
      </c>
    </row>
    <row r="16688" spans="1:2" x14ac:dyDescent="0.2">
      <c r="A16688" t="s">
        <v>16491</v>
      </c>
      <c r="B16688" s="2">
        <v>-6.2645084561538471E-8</v>
      </c>
    </row>
    <row r="16689" spans="1:2" x14ac:dyDescent="0.2">
      <c r="A16689" t="s">
        <v>16492</v>
      </c>
      <c r="B16689" s="2">
        <v>-6.2713262375384618E-8</v>
      </c>
    </row>
    <row r="16690" spans="1:2" x14ac:dyDescent="0.2">
      <c r="A16690" t="s">
        <v>16493</v>
      </c>
      <c r="B16690" s="2">
        <v>-6.3110255123076917E-8</v>
      </c>
    </row>
    <row r="16691" spans="1:2" x14ac:dyDescent="0.2">
      <c r="A16691" t="s">
        <v>16494</v>
      </c>
      <c r="B16691" s="2">
        <v>-6.3178993769230735E-8</v>
      </c>
    </row>
    <row r="16692" spans="1:2" x14ac:dyDescent="0.2">
      <c r="A16692" t="s">
        <v>16495</v>
      </c>
      <c r="B16692" s="2">
        <v>-6.3292647115384614E-8</v>
      </c>
    </row>
    <row r="16693" spans="1:2" x14ac:dyDescent="0.2">
      <c r="A16693" t="s">
        <v>16496</v>
      </c>
      <c r="B16693" s="2">
        <v>-6.3429198230769212E-8</v>
      </c>
    </row>
    <row r="16694" spans="1:2" x14ac:dyDescent="0.2">
      <c r="A16694" t="s">
        <v>16497</v>
      </c>
      <c r="B16694" s="2">
        <v>-6.3432919507692312E-8</v>
      </c>
    </row>
    <row r="16695" spans="1:2" x14ac:dyDescent="0.2">
      <c r="A16695" t="s">
        <v>16498</v>
      </c>
      <c r="B16695" s="2">
        <v>-6.3458809615384651E-8</v>
      </c>
    </row>
    <row r="16696" spans="1:2" x14ac:dyDescent="0.2">
      <c r="A16696" t="s">
        <v>16499</v>
      </c>
      <c r="B16696" s="2">
        <v>-6.4054599152307682E-8</v>
      </c>
    </row>
    <row r="16697" spans="1:2" x14ac:dyDescent="0.2">
      <c r="A16697" t="s">
        <v>16500</v>
      </c>
      <c r="B16697" s="2">
        <v>-6.4071997963846158E-8</v>
      </c>
    </row>
    <row r="16698" spans="1:2" x14ac:dyDescent="0.2">
      <c r="A16698" t="s">
        <v>16501</v>
      </c>
      <c r="B16698" s="2">
        <v>-6.4195895230769234E-8</v>
      </c>
    </row>
    <row r="16699" spans="1:2" x14ac:dyDescent="0.2">
      <c r="A16699" t="s">
        <v>16502</v>
      </c>
      <c r="B16699" s="2">
        <v>-6.4327634615384631E-8</v>
      </c>
    </row>
    <row r="16700" spans="1:2" x14ac:dyDescent="0.2">
      <c r="A16700" t="s">
        <v>16503</v>
      </c>
      <c r="B16700" s="2">
        <v>-6.4437122200000006E-8</v>
      </c>
    </row>
    <row r="16701" spans="1:2" x14ac:dyDescent="0.2">
      <c r="A16701" t="s">
        <v>16504</v>
      </c>
      <c r="B16701" s="2">
        <v>-6.4565551584615387E-8</v>
      </c>
    </row>
    <row r="16702" spans="1:2" x14ac:dyDescent="0.2">
      <c r="A16702" t="s">
        <v>16505</v>
      </c>
      <c r="B16702" s="2">
        <v>-6.4572430000000002E-8</v>
      </c>
    </row>
    <row r="16703" spans="1:2" x14ac:dyDescent="0.2">
      <c r="A16703" t="s">
        <v>16506</v>
      </c>
      <c r="B16703" s="2">
        <v>-6.460194461538465E-8</v>
      </c>
    </row>
    <row r="16704" spans="1:2" x14ac:dyDescent="0.2">
      <c r="A16704" t="s">
        <v>16507</v>
      </c>
      <c r="B16704" s="2">
        <v>-6.5061498461538455E-8</v>
      </c>
    </row>
    <row r="16705" spans="1:2" x14ac:dyDescent="0.2">
      <c r="A16705" t="s">
        <v>16508</v>
      </c>
      <c r="B16705" s="2">
        <v>-6.5310719630769218E-8</v>
      </c>
    </row>
    <row r="16706" spans="1:2" x14ac:dyDescent="0.2">
      <c r="A16706" t="s">
        <v>16509</v>
      </c>
      <c r="B16706" s="2">
        <v>-6.5437892307692314E-8</v>
      </c>
    </row>
    <row r="16707" spans="1:2" x14ac:dyDescent="0.2">
      <c r="A16707" t="s">
        <v>16510</v>
      </c>
      <c r="B16707" s="2">
        <v>-6.5618865384615374E-8</v>
      </c>
    </row>
    <row r="16708" spans="1:2" x14ac:dyDescent="0.2">
      <c r="A16708" t="s">
        <v>16511</v>
      </c>
      <c r="B16708" s="2">
        <v>-6.5739288461538462E-8</v>
      </c>
    </row>
    <row r="16709" spans="1:2" x14ac:dyDescent="0.2">
      <c r="A16709" t="s">
        <v>16512</v>
      </c>
      <c r="B16709" s="2">
        <v>-6.596129679999998E-8</v>
      </c>
    </row>
    <row r="16710" spans="1:2" x14ac:dyDescent="0.2">
      <c r="A16710" t="s">
        <v>16513</v>
      </c>
      <c r="B16710" s="2">
        <v>-6.6231065538461561E-8</v>
      </c>
    </row>
    <row r="16711" spans="1:2" x14ac:dyDescent="0.2">
      <c r="A16711" t="s">
        <v>16514</v>
      </c>
      <c r="B16711" s="2">
        <v>-6.65371339076923E-8</v>
      </c>
    </row>
    <row r="16712" spans="1:2" x14ac:dyDescent="0.2">
      <c r="A16712" t="s">
        <v>16515</v>
      </c>
      <c r="B16712" s="2">
        <v>-6.691869692307684E-8</v>
      </c>
    </row>
    <row r="16713" spans="1:2" x14ac:dyDescent="0.2">
      <c r="A16713" t="s">
        <v>16516</v>
      </c>
      <c r="B16713" s="2">
        <v>-6.7318540476923073E-8</v>
      </c>
    </row>
    <row r="16714" spans="1:2" x14ac:dyDescent="0.2">
      <c r="A16714" t="s">
        <v>16517</v>
      </c>
      <c r="B16714" s="2">
        <v>-6.7338917561538476E-8</v>
      </c>
    </row>
    <row r="16715" spans="1:2" x14ac:dyDescent="0.2">
      <c r="A16715" t="s">
        <v>16518</v>
      </c>
      <c r="B16715" s="2">
        <v>-6.7358441999999989E-8</v>
      </c>
    </row>
    <row r="16716" spans="1:2" x14ac:dyDescent="0.2">
      <c r="A16716" t="s">
        <v>16519</v>
      </c>
      <c r="B16716" s="2">
        <v>-6.7358802476923076E-8</v>
      </c>
    </row>
    <row r="16717" spans="1:2" x14ac:dyDescent="0.2">
      <c r="A16717" t="s">
        <v>16520</v>
      </c>
      <c r="B16717" s="2">
        <v>-6.7444679115384595E-8</v>
      </c>
    </row>
    <row r="16718" spans="1:2" x14ac:dyDescent="0.2">
      <c r="A16718" t="s">
        <v>16521</v>
      </c>
      <c r="B16718" s="2">
        <v>-6.7769231516923079E-8</v>
      </c>
    </row>
    <row r="16719" spans="1:2" x14ac:dyDescent="0.2">
      <c r="A16719" t="s">
        <v>16522</v>
      </c>
      <c r="B16719" s="2">
        <v>-6.7920750269230782E-8</v>
      </c>
    </row>
    <row r="16720" spans="1:2" x14ac:dyDescent="0.2">
      <c r="A16720" t="s">
        <v>16523</v>
      </c>
      <c r="B16720" s="2">
        <v>-6.7942670630769219E-8</v>
      </c>
    </row>
    <row r="16721" spans="1:2" x14ac:dyDescent="0.2">
      <c r="A16721" t="s">
        <v>16524</v>
      </c>
      <c r="B16721" s="2">
        <v>-6.8000877655384614E-8</v>
      </c>
    </row>
    <row r="16722" spans="1:2" x14ac:dyDescent="0.2">
      <c r="A16722" t="s">
        <v>16525</v>
      </c>
      <c r="B16722" s="2">
        <v>-6.8393705423076915E-8</v>
      </c>
    </row>
    <row r="16723" spans="1:2" x14ac:dyDescent="0.2">
      <c r="A16723" t="s">
        <v>16526</v>
      </c>
      <c r="B16723" s="2">
        <v>-6.8516107246153843E-8</v>
      </c>
    </row>
    <row r="16724" spans="1:2" x14ac:dyDescent="0.2">
      <c r="A16724" t="s">
        <v>16527</v>
      </c>
      <c r="B16724" s="2">
        <v>-6.8635382307692263E-8</v>
      </c>
    </row>
    <row r="16725" spans="1:2" x14ac:dyDescent="0.2">
      <c r="A16725" t="s">
        <v>16528</v>
      </c>
      <c r="B16725" s="2">
        <v>-6.8695511492307693E-8</v>
      </c>
    </row>
    <row r="16726" spans="1:2" x14ac:dyDescent="0.2">
      <c r="A16726" t="s">
        <v>4483</v>
      </c>
      <c r="B16726" s="2">
        <v>-6.8726600307692271E-8</v>
      </c>
    </row>
    <row r="16727" spans="1:2" x14ac:dyDescent="0.2">
      <c r="A16727" t="s">
        <v>16529</v>
      </c>
      <c r="B16727" s="2">
        <v>-6.8797905846153864E-8</v>
      </c>
    </row>
    <row r="16728" spans="1:2" x14ac:dyDescent="0.2">
      <c r="A16728" t="s">
        <v>16530</v>
      </c>
      <c r="B16728" s="2">
        <v>-6.8844550307692303E-8</v>
      </c>
    </row>
    <row r="16729" spans="1:2" x14ac:dyDescent="0.2">
      <c r="A16729" t="s">
        <v>16531</v>
      </c>
      <c r="B16729" s="2">
        <v>-6.8984418461538497E-8</v>
      </c>
    </row>
    <row r="16730" spans="1:2" x14ac:dyDescent="0.2">
      <c r="A16730" t="s">
        <v>16532</v>
      </c>
      <c r="B16730" s="2">
        <v>-6.899084726469229E-8</v>
      </c>
    </row>
    <row r="16731" spans="1:2" x14ac:dyDescent="0.2">
      <c r="A16731" t="s">
        <v>16533</v>
      </c>
      <c r="B16731" s="2">
        <v>-6.9059339461538455E-8</v>
      </c>
    </row>
    <row r="16732" spans="1:2" x14ac:dyDescent="0.2">
      <c r="A16732" t="s">
        <v>16534</v>
      </c>
      <c r="B16732" s="2">
        <v>-6.9204081846153851E-8</v>
      </c>
    </row>
    <row r="16733" spans="1:2" x14ac:dyDescent="0.2">
      <c r="A16733" t="s">
        <v>16535</v>
      </c>
      <c r="B16733" s="2">
        <v>-6.9479672307692552E-8</v>
      </c>
    </row>
    <row r="16734" spans="1:2" x14ac:dyDescent="0.2">
      <c r="A16734" t="s">
        <v>16536</v>
      </c>
      <c r="B16734" s="2">
        <v>-6.9602975769230754E-8</v>
      </c>
    </row>
    <row r="16735" spans="1:2" x14ac:dyDescent="0.2">
      <c r="A16735" t="s">
        <v>16537</v>
      </c>
      <c r="B16735" s="2">
        <v>-6.9830471846153871E-8</v>
      </c>
    </row>
    <row r="16736" spans="1:2" x14ac:dyDescent="0.2">
      <c r="A16736" t="s">
        <v>16538</v>
      </c>
      <c r="B16736" s="2">
        <v>-7.0218091538461544E-8</v>
      </c>
    </row>
    <row r="16737" spans="1:2" x14ac:dyDescent="0.2">
      <c r="A16737" t="s">
        <v>16539</v>
      </c>
      <c r="B16737" s="2">
        <v>-7.0366272576923077E-8</v>
      </c>
    </row>
    <row r="16738" spans="1:2" x14ac:dyDescent="0.2">
      <c r="A16738" t="s">
        <v>5106</v>
      </c>
      <c r="B16738" s="2">
        <v>-7.0456272E-8</v>
      </c>
    </row>
    <row r="16739" spans="1:2" x14ac:dyDescent="0.2">
      <c r="A16739" t="s">
        <v>16540</v>
      </c>
      <c r="B16739" s="2">
        <v>-7.0546333199999982E-8</v>
      </c>
    </row>
    <row r="16740" spans="1:2" x14ac:dyDescent="0.2">
      <c r="A16740" t="s">
        <v>16541</v>
      </c>
      <c r="B16740" s="2">
        <v>-7.0578042153846123E-8</v>
      </c>
    </row>
    <row r="16741" spans="1:2" x14ac:dyDescent="0.2">
      <c r="A16741" t="s">
        <v>16542</v>
      </c>
      <c r="B16741" s="2">
        <v>-7.0680563307692327E-8</v>
      </c>
    </row>
    <row r="16742" spans="1:2" x14ac:dyDescent="0.2">
      <c r="A16742" t="s">
        <v>16543</v>
      </c>
      <c r="B16742" s="2">
        <v>-7.1401203E-8</v>
      </c>
    </row>
    <row r="16743" spans="1:2" x14ac:dyDescent="0.2">
      <c r="A16743" t="s">
        <v>16544</v>
      </c>
      <c r="B16743" s="2">
        <v>-7.1435028846153846E-8</v>
      </c>
    </row>
    <row r="16744" spans="1:2" x14ac:dyDescent="0.2">
      <c r="A16744" t="s">
        <v>16545</v>
      </c>
      <c r="B16744" s="2">
        <v>-7.1452082307692318E-8</v>
      </c>
    </row>
    <row r="16745" spans="1:2" x14ac:dyDescent="0.2">
      <c r="A16745" t="s">
        <v>16546</v>
      </c>
      <c r="B16745" s="2">
        <v>-7.1793490600000014E-8</v>
      </c>
    </row>
    <row r="16746" spans="1:2" x14ac:dyDescent="0.2">
      <c r="A16746" t="s">
        <v>16547</v>
      </c>
      <c r="B16746" s="2">
        <v>-7.207735061538462E-8</v>
      </c>
    </row>
    <row r="16747" spans="1:2" x14ac:dyDescent="0.2">
      <c r="A16747" t="s">
        <v>16548</v>
      </c>
      <c r="B16747" s="2">
        <v>-7.2199179199999988E-8</v>
      </c>
    </row>
    <row r="16748" spans="1:2" x14ac:dyDescent="0.2">
      <c r="A16748" t="s">
        <v>16549</v>
      </c>
      <c r="B16748" s="2">
        <v>-7.2264871230769217E-8</v>
      </c>
    </row>
    <row r="16749" spans="1:2" x14ac:dyDescent="0.2">
      <c r="A16749" t="s">
        <v>16550</v>
      </c>
      <c r="B16749" s="2">
        <v>-7.2287394000000004E-8</v>
      </c>
    </row>
    <row r="16750" spans="1:2" x14ac:dyDescent="0.2">
      <c r="A16750" t="s">
        <v>16551</v>
      </c>
      <c r="B16750" s="2">
        <v>-7.2319068076923068E-8</v>
      </c>
    </row>
    <row r="16751" spans="1:2" x14ac:dyDescent="0.2">
      <c r="A16751" t="s">
        <v>16552</v>
      </c>
      <c r="B16751" s="2">
        <v>-7.2481339269230757E-8</v>
      </c>
    </row>
    <row r="16752" spans="1:2" x14ac:dyDescent="0.2">
      <c r="A16752" t="s">
        <v>16553</v>
      </c>
      <c r="B16752" s="2">
        <v>-7.269640426153847E-8</v>
      </c>
    </row>
    <row r="16753" spans="1:2" x14ac:dyDescent="0.2">
      <c r="A16753" t="s">
        <v>16554</v>
      </c>
      <c r="B16753" s="2">
        <v>-7.2700614018461559E-8</v>
      </c>
    </row>
    <row r="16754" spans="1:2" x14ac:dyDescent="0.2">
      <c r="A16754" t="s">
        <v>16555</v>
      </c>
      <c r="B16754" s="2">
        <v>-7.3039903153846147E-8</v>
      </c>
    </row>
    <row r="16755" spans="1:2" x14ac:dyDescent="0.2">
      <c r="A16755" t="s">
        <v>16556</v>
      </c>
      <c r="B16755" s="2">
        <v>-7.3760263076923053E-8</v>
      </c>
    </row>
    <row r="16756" spans="1:2" x14ac:dyDescent="0.2">
      <c r="A16756" t="s">
        <v>16557</v>
      </c>
      <c r="B16756" s="2">
        <v>-7.467752803846154E-8</v>
      </c>
    </row>
    <row r="16757" spans="1:2" x14ac:dyDescent="0.2">
      <c r="A16757" t="s">
        <v>16558</v>
      </c>
      <c r="B16757" s="2">
        <v>-7.4729074384615398E-8</v>
      </c>
    </row>
    <row r="16758" spans="1:2" x14ac:dyDescent="0.2">
      <c r="A16758" t="s">
        <v>16559</v>
      </c>
      <c r="B16758" s="2">
        <v>-7.4779431384615373E-8</v>
      </c>
    </row>
    <row r="16759" spans="1:2" x14ac:dyDescent="0.2">
      <c r="A16759" t="s">
        <v>16560</v>
      </c>
      <c r="B16759" s="2">
        <v>-7.478591283076923E-8</v>
      </c>
    </row>
    <row r="16760" spans="1:2" x14ac:dyDescent="0.2">
      <c r="A16760" t="s">
        <v>16561</v>
      </c>
      <c r="B16760" s="2">
        <v>-7.4864610923076909E-8</v>
      </c>
    </row>
    <row r="16761" spans="1:2" x14ac:dyDescent="0.2">
      <c r="A16761" t="s">
        <v>16562</v>
      </c>
      <c r="B16761" s="2">
        <v>-7.5085078519230765E-8</v>
      </c>
    </row>
    <row r="16762" spans="1:2" x14ac:dyDescent="0.2">
      <c r="A16762" t="s">
        <v>16563</v>
      </c>
      <c r="B16762" s="2">
        <v>-7.5233965815384609E-8</v>
      </c>
    </row>
    <row r="16763" spans="1:2" x14ac:dyDescent="0.2">
      <c r="A16763" t="s">
        <v>16564</v>
      </c>
      <c r="B16763" s="2">
        <v>-7.5389256860076953E-8</v>
      </c>
    </row>
    <row r="16764" spans="1:2" x14ac:dyDescent="0.2">
      <c r="A16764" t="s">
        <v>16565</v>
      </c>
      <c r="B16764" s="2">
        <v>-7.5943196153846148E-8</v>
      </c>
    </row>
    <row r="16765" spans="1:2" x14ac:dyDescent="0.2">
      <c r="A16765" t="s">
        <v>16566</v>
      </c>
      <c r="B16765" s="2">
        <v>-7.6053518538461557E-8</v>
      </c>
    </row>
    <row r="16766" spans="1:2" x14ac:dyDescent="0.2">
      <c r="A16766" t="s">
        <v>4617</v>
      </c>
      <c r="B16766" s="2">
        <v>-7.606503754615381E-8</v>
      </c>
    </row>
    <row r="16767" spans="1:2" x14ac:dyDescent="0.2">
      <c r="A16767" t="s">
        <v>16567</v>
      </c>
      <c r="B16767" s="2">
        <v>-7.6162210000000025E-8</v>
      </c>
    </row>
    <row r="16768" spans="1:2" x14ac:dyDescent="0.2">
      <c r="A16768" t="s">
        <v>16568</v>
      </c>
      <c r="B16768" s="2">
        <v>-7.7392183384615226E-8</v>
      </c>
    </row>
    <row r="16769" spans="1:2" x14ac:dyDescent="0.2">
      <c r="A16769" t="s">
        <v>16569</v>
      </c>
      <c r="B16769" s="2">
        <v>-7.7554507723076935E-8</v>
      </c>
    </row>
    <row r="16770" spans="1:2" x14ac:dyDescent="0.2">
      <c r="A16770" t="s">
        <v>16570</v>
      </c>
      <c r="B16770" s="2">
        <v>-7.7783916738461551E-8</v>
      </c>
    </row>
    <row r="16771" spans="1:2" x14ac:dyDescent="0.2">
      <c r="A16771" t="s">
        <v>16571</v>
      </c>
      <c r="B16771" s="2">
        <v>-7.8371693076935215E-8</v>
      </c>
    </row>
    <row r="16772" spans="1:2" x14ac:dyDescent="0.2">
      <c r="A16772" t="s">
        <v>16572</v>
      </c>
      <c r="B16772" s="2">
        <v>-7.8434028615384598E-8</v>
      </c>
    </row>
    <row r="16773" spans="1:2" x14ac:dyDescent="0.2">
      <c r="A16773" t="s">
        <v>16573</v>
      </c>
      <c r="B16773" s="2">
        <v>-7.8552389999999999E-8</v>
      </c>
    </row>
    <row r="16774" spans="1:2" x14ac:dyDescent="0.2">
      <c r="A16774" t="s">
        <v>16574</v>
      </c>
      <c r="B16774" s="2">
        <v>-7.8653562907692295E-8</v>
      </c>
    </row>
    <row r="16775" spans="1:2" x14ac:dyDescent="0.2">
      <c r="A16775" t="s">
        <v>16575</v>
      </c>
      <c r="B16775" s="2">
        <v>-7.883487507692306E-8</v>
      </c>
    </row>
    <row r="16776" spans="1:2" x14ac:dyDescent="0.2">
      <c r="A16776" t="s">
        <v>16576</v>
      </c>
      <c r="B16776" s="2">
        <v>-7.8979845361538467E-8</v>
      </c>
    </row>
    <row r="16777" spans="1:2" x14ac:dyDescent="0.2">
      <c r="A16777" t="s">
        <v>16577</v>
      </c>
      <c r="B16777" s="2">
        <v>-7.9002154315384629E-8</v>
      </c>
    </row>
    <row r="16778" spans="1:2" x14ac:dyDescent="0.2">
      <c r="A16778" t="s">
        <v>16578</v>
      </c>
      <c r="B16778" s="2">
        <v>-7.9238337230769232E-8</v>
      </c>
    </row>
    <row r="16779" spans="1:2" x14ac:dyDescent="0.2">
      <c r="A16779" t="s">
        <v>16579</v>
      </c>
      <c r="B16779" s="2">
        <v>-7.9357915538461529E-8</v>
      </c>
    </row>
    <row r="16780" spans="1:2" x14ac:dyDescent="0.2">
      <c r="A16780" t="s">
        <v>16580</v>
      </c>
      <c r="B16780" s="2">
        <v>-7.95887483076923E-8</v>
      </c>
    </row>
    <row r="16781" spans="1:2" x14ac:dyDescent="0.2">
      <c r="A16781" t="s">
        <v>16581</v>
      </c>
      <c r="B16781" s="2">
        <v>-7.9832187692307689E-8</v>
      </c>
    </row>
    <row r="16782" spans="1:2" x14ac:dyDescent="0.2">
      <c r="A16782" t="s">
        <v>16582</v>
      </c>
      <c r="B16782" s="2">
        <v>-7.99997346E-8</v>
      </c>
    </row>
    <row r="16783" spans="1:2" x14ac:dyDescent="0.2">
      <c r="A16783" t="s">
        <v>16583</v>
      </c>
      <c r="B16783" s="2">
        <v>-8.0221716538461549E-8</v>
      </c>
    </row>
    <row r="16784" spans="1:2" x14ac:dyDescent="0.2">
      <c r="A16784" t="s">
        <v>16584</v>
      </c>
      <c r="B16784" s="2">
        <v>-8.0256719284615394E-8</v>
      </c>
    </row>
    <row r="16785" spans="1:2" x14ac:dyDescent="0.2">
      <c r="A16785" t="s">
        <v>16585</v>
      </c>
      <c r="B16785" s="2">
        <v>-8.0269472258461536E-8</v>
      </c>
    </row>
    <row r="16786" spans="1:2" x14ac:dyDescent="0.2">
      <c r="A16786" t="s">
        <v>16586</v>
      </c>
      <c r="B16786" s="2">
        <v>-8.0276409230769215E-8</v>
      </c>
    </row>
    <row r="16787" spans="1:2" x14ac:dyDescent="0.2">
      <c r="A16787" t="s">
        <v>16587</v>
      </c>
      <c r="B16787" s="2">
        <v>-8.02888196307692E-8</v>
      </c>
    </row>
    <row r="16788" spans="1:2" x14ac:dyDescent="0.2">
      <c r="A16788" t="s">
        <v>16588</v>
      </c>
      <c r="B16788" s="2">
        <v>-8.0469753846153273E-8</v>
      </c>
    </row>
    <row r="16789" spans="1:2" x14ac:dyDescent="0.2">
      <c r="A16789" t="s">
        <v>16589</v>
      </c>
      <c r="B16789" s="2">
        <v>-8.0558098769230785E-8</v>
      </c>
    </row>
    <row r="16790" spans="1:2" x14ac:dyDescent="0.2">
      <c r="A16790" t="s">
        <v>16590</v>
      </c>
      <c r="B16790" s="2">
        <v>-8.0799118230769229E-8</v>
      </c>
    </row>
    <row r="16791" spans="1:2" x14ac:dyDescent="0.2">
      <c r="A16791" t="s">
        <v>16591</v>
      </c>
      <c r="B16791" s="2">
        <v>-8.1004944553846149E-8</v>
      </c>
    </row>
    <row r="16792" spans="1:2" x14ac:dyDescent="0.2">
      <c r="A16792" t="s">
        <v>16592</v>
      </c>
      <c r="B16792" s="2">
        <v>-8.104820769230775E-8</v>
      </c>
    </row>
    <row r="16793" spans="1:2" x14ac:dyDescent="0.2">
      <c r="A16793" t="s">
        <v>16593</v>
      </c>
      <c r="B16793" s="2">
        <v>-8.1051584492307688E-8</v>
      </c>
    </row>
    <row r="16794" spans="1:2" x14ac:dyDescent="0.2">
      <c r="A16794" t="s">
        <v>16594</v>
      </c>
      <c r="B16794" s="2">
        <v>-8.1217466246153838E-8</v>
      </c>
    </row>
    <row r="16795" spans="1:2" x14ac:dyDescent="0.2">
      <c r="A16795" t="s">
        <v>16595</v>
      </c>
      <c r="B16795" s="2">
        <v>-8.1241989738461542E-8</v>
      </c>
    </row>
    <row r="16796" spans="1:2" x14ac:dyDescent="0.2">
      <c r="A16796" t="s">
        <v>16596</v>
      </c>
      <c r="B16796" s="2">
        <v>-8.1834648999999989E-8</v>
      </c>
    </row>
    <row r="16797" spans="1:2" x14ac:dyDescent="0.2">
      <c r="A16797" t="s">
        <v>16597</v>
      </c>
      <c r="B16797" s="2">
        <v>-8.1964635538461537E-8</v>
      </c>
    </row>
    <row r="16798" spans="1:2" x14ac:dyDescent="0.2">
      <c r="A16798" t="s">
        <v>16598</v>
      </c>
      <c r="B16798" s="2">
        <v>-8.2029052430769223E-8</v>
      </c>
    </row>
    <row r="16799" spans="1:2" x14ac:dyDescent="0.2">
      <c r="A16799" t="s">
        <v>16599</v>
      </c>
      <c r="B16799" s="2">
        <v>-8.2054845000000009E-8</v>
      </c>
    </row>
    <row r="16800" spans="1:2" x14ac:dyDescent="0.2">
      <c r="A16800" t="s">
        <v>16600</v>
      </c>
      <c r="B16800" s="2">
        <v>-8.2307079240000002E-8</v>
      </c>
    </row>
    <row r="16801" spans="1:2" x14ac:dyDescent="0.2">
      <c r="A16801" t="s">
        <v>16601</v>
      </c>
      <c r="B16801" s="2">
        <v>-8.2312958538461542E-8</v>
      </c>
    </row>
    <row r="16802" spans="1:2" x14ac:dyDescent="0.2">
      <c r="A16802" t="s">
        <v>16602</v>
      </c>
      <c r="B16802" s="2">
        <v>-8.2524079076923072E-8</v>
      </c>
    </row>
    <row r="16803" spans="1:2" x14ac:dyDescent="0.2">
      <c r="A16803" t="s">
        <v>16603</v>
      </c>
      <c r="B16803" s="2">
        <v>-8.2802199507692302E-8</v>
      </c>
    </row>
    <row r="16804" spans="1:2" x14ac:dyDescent="0.2">
      <c r="A16804" t="s">
        <v>16604</v>
      </c>
      <c r="B16804" s="2">
        <v>-8.2883472615384597E-8</v>
      </c>
    </row>
    <row r="16805" spans="1:2" x14ac:dyDescent="0.2">
      <c r="A16805" t="s">
        <v>16605</v>
      </c>
      <c r="B16805" s="2">
        <v>-8.3101141846153852E-8</v>
      </c>
    </row>
    <row r="16806" spans="1:2" x14ac:dyDescent="0.2">
      <c r="A16806" t="s">
        <v>16606</v>
      </c>
      <c r="B16806" s="2">
        <v>-8.3274615615384646E-8</v>
      </c>
    </row>
    <row r="16807" spans="1:2" x14ac:dyDescent="0.2">
      <c r="A16807" t="s">
        <v>16607</v>
      </c>
      <c r="B16807" s="2">
        <v>-8.3487425538461523E-8</v>
      </c>
    </row>
    <row r="16808" spans="1:2" x14ac:dyDescent="0.2">
      <c r="A16808" t="s">
        <v>16608</v>
      </c>
      <c r="B16808" s="2">
        <v>-8.3618421692307695E-8</v>
      </c>
    </row>
    <row r="16809" spans="1:2" x14ac:dyDescent="0.2">
      <c r="A16809" t="s">
        <v>16609</v>
      </c>
      <c r="B16809" s="2">
        <v>-8.3668320884615377E-8</v>
      </c>
    </row>
    <row r="16810" spans="1:2" x14ac:dyDescent="0.2">
      <c r="A16810" t="s">
        <v>16610</v>
      </c>
      <c r="B16810" s="2">
        <v>-8.3958538015384616E-8</v>
      </c>
    </row>
    <row r="16811" spans="1:2" x14ac:dyDescent="0.2">
      <c r="A16811" t="s">
        <v>16611</v>
      </c>
      <c r="B16811" s="2">
        <v>-8.4075507692307705E-8</v>
      </c>
    </row>
    <row r="16812" spans="1:2" x14ac:dyDescent="0.2">
      <c r="A16812" t="s">
        <v>16612</v>
      </c>
      <c r="B16812" s="2">
        <v>-8.4595747615384677E-8</v>
      </c>
    </row>
    <row r="16813" spans="1:2" x14ac:dyDescent="0.2">
      <c r="A16813" t="s">
        <v>16613</v>
      </c>
      <c r="B16813" s="2">
        <v>-8.4786540000000016E-8</v>
      </c>
    </row>
    <row r="16814" spans="1:2" x14ac:dyDescent="0.2">
      <c r="A16814" t="s">
        <v>16614</v>
      </c>
      <c r="B16814" s="2">
        <v>-8.4910347415384625E-8</v>
      </c>
    </row>
    <row r="16815" spans="1:2" x14ac:dyDescent="0.2">
      <c r="A16815" t="s">
        <v>16615</v>
      </c>
      <c r="B16815" s="2">
        <v>-8.5020162738461556E-8</v>
      </c>
    </row>
    <row r="16816" spans="1:2" x14ac:dyDescent="0.2">
      <c r="A16816" t="s">
        <v>16616</v>
      </c>
      <c r="B16816" s="2">
        <v>-8.5301173230769239E-8</v>
      </c>
    </row>
    <row r="16817" spans="1:2" x14ac:dyDescent="0.2">
      <c r="A16817" t="s">
        <v>16617</v>
      </c>
      <c r="B16817" s="2">
        <v>-8.5630463230769221E-8</v>
      </c>
    </row>
    <row r="16818" spans="1:2" x14ac:dyDescent="0.2">
      <c r="A16818" t="s">
        <v>16618</v>
      </c>
      <c r="B16818" s="2">
        <v>-8.5734382230769218E-8</v>
      </c>
    </row>
    <row r="16819" spans="1:2" x14ac:dyDescent="0.2">
      <c r="A16819" t="s">
        <v>16619</v>
      </c>
      <c r="B16819" s="2">
        <v>-8.5820171769230769E-8</v>
      </c>
    </row>
    <row r="16820" spans="1:2" x14ac:dyDescent="0.2">
      <c r="A16820" t="s">
        <v>16620</v>
      </c>
      <c r="B16820" s="2">
        <v>-8.5961987714615391E-8</v>
      </c>
    </row>
    <row r="16821" spans="1:2" x14ac:dyDescent="0.2">
      <c r="A16821" t="s">
        <v>16621</v>
      </c>
      <c r="B16821" s="2">
        <v>-8.6026261846153859E-8</v>
      </c>
    </row>
    <row r="16822" spans="1:2" x14ac:dyDescent="0.2">
      <c r="A16822" t="s">
        <v>16622</v>
      </c>
      <c r="B16822" s="2">
        <v>-8.6105088892307696E-8</v>
      </c>
    </row>
    <row r="16823" spans="1:2" x14ac:dyDescent="0.2">
      <c r="A16823" t="s">
        <v>16623</v>
      </c>
      <c r="B16823" s="2">
        <v>-8.6216018670000026E-8</v>
      </c>
    </row>
    <row r="16824" spans="1:2" x14ac:dyDescent="0.2">
      <c r="A16824" t="s">
        <v>16624</v>
      </c>
      <c r="B16824" s="2">
        <v>-8.6294126076923071E-8</v>
      </c>
    </row>
    <row r="16825" spans="1:2" x14ac:dyDescent="0.2">
      <c r="A16825" t="s">
        <v>16625</v>
      </c>
      <c r="B16825" s="2">
        <v>-8.6680430515384586E-8</v>
      </c>
    </row>
    <row r="16826" spans="1:2" x14ac:dyDescent="0.2">
      <c r="A16826" t="s">
        <v>16626</v>
      </c>
      <c r="B16826" s="2">
        <v>-8.7271480630769218E-8</v>
      </c>
    </row>
    <row r="16827" spans="1:2" x14ac:dyDescent="0.2">
      <c r="A16827" t="s">
        <v>16627</v>
      </c>
      <c r="B16827" s="2">
        <v>-8.7744485692307696E-8</v>
      </c>
    </row>
    <row r="16828" spans="1:2" x14ac:dyDescent="0.2">
      <c r="A16828" t="s">
        <v>16628</v>
      </c>
      <c r="B16828" s="2">
        <v>-8.8404088984615374E-8</v>
      </c>
    </row>
    <row r="16829" spans="1:2" x14ac:dyDescent="0.2">
      <c r="A16829" t="s">
        <v>16629</v>
      </c>
      <c r="B16829" s="2">
        <v>-8.8455443738461521E-8</v>
      </c>
    </row>
    <row r="16830" spans="1:2" x14ac:dyDescent="0.2">
      <c r="A16830" t="s">
        <v>16630</v>
      </c>
      <c r="B16830" s="2">
        <v>-8.8582376692307682E-8</v>
      </c>
    </row>
    <row r="16831" spans="1:2" x14ac:dyDescent="0.2">
      <c r="A16831" t="s">
        <v>16631</v>
      </c>
      <c r="B16831" s="2">
        <v>-8.8819831538461723E-8</v>
      </c>
    </row>
    <row r="16832" spans="1:2" x14ac:dyDescent="0.2">
      <c r="A16832" t="s">
        <v>16632</v>
      </c>
      <c r="B16832" s="2">
        <v>-8.9485851923076905E-8</v>
      </c>
    </row>
    <row r="16833" spans="1:2" x14ac:dyDescent="0.2">
      <c r="A16833" t="s">
        <v>16633</v>
      </c>
      <c r="B16833" s="2">
        <v>-8.978857307692299E-8</v>
      </c>
    </row>
    <row r="16834" spans="1:2" x14ac:dyDescent="0.2">
      <c r="A16834" t="s">
        <v>16634</v>
      </c>
      <c r="B16834" s="2">
        <v>-8.9955723000000003E-8</v>
      </c>
    </row>
    <row r="16835" spans="1:2" x14ac:dyDescent="0.2">
      <c r="A16835" t="s">
        <v>16635</v>
      </c>
      <c r="B16835" s="2">
        <v>-9.0022105730769239E-8</v>
      </c>
    </row>
    <row r="16836" spans="1:2" x14ac:dyDescent="0.2">
      <c r="A16836" t="s">
        <v>16636</v>
      </c>
      <c r="B16836" s="2">
        <v>-9.00273495E-8</v>
      </c>
    </row>
    <row r="16837" spans="1:2" x14ac:dyDescent="0.2">
      <c r="A16837" t="s">
        <v>16637</v>
      </c>
      <c r="B16837" s="2">
        <v>-9.0030578076923004E-8</v>
      </c>
    </row>
    <row r="16838" spans="1:2" x14ac:dyDescent="0.2">
      <c r="A16838" t="s">
        <v>16638</v>
      </c>
      <c r="B16838" s="2">
        <v>-9.0144899999999959E-8</v>
      </c>
    </row>
    <row r="16839" spans="1:2" x14ac:dyDescent="0.2">
      <c r="A16839" t="s">
        <v>16639</v>
      </c>
      <c r="B16839" s="2">
        <v>-9.0289103358461536E-8</v>
      </c>
    </row>
    <row r="16840" spans="1:2" x14ac:dyDescent="0.2">
      <c r="A16840" t="s">
        <v>16640</v>
      </c>
      <c r="B16840" s="2">
        <v>-9.0459747569230783E-8</v>
      </c>
    </row>
    <row r="16841" spans="1:2" x14ac:dyDescent="0.2">
      <c r="A16841" t="s">
        <v>16641</v>
      </c>
      <c r="B16841" s="2">
        <v>-9.0665511692307688E-8</v>
      </c>
    </row>
    <row r="16842" spans="1:2" x14ac:dyDescent="0.2">
      <c r="A16842" t="s">
        <v>16642</v>
      </c>
      <c r="B16842" s="2">
        <v>-9.0679569538461545E-8</v>
      </c>
    </row>
    <row r="16843" spans="1:2" x14ac:dyDescent="0.2">
      <c r="A16843" t="s">
        <v>16643</v>
      </c>
      <c r="B16843" s="2">
        <v>-9.074776200000001E-8</v>
      </c>
    </row>
    <row r="16844" spans="1:2" x14ac:dyDescent="0.2">
      <c r="A16844" t="s">
        <v>16644</v>
      </c>
      <c r="B16844" s="2">
        <v>-9.0822458099999993E-8</v>
      </c>
    </row>
    <row r="16845" spans="1:2" x14ac:dyDescent="0.2">
      <c r="A16845" t="s">
        <v>16645</v>
      </c>
      <c r="B16845" s="2">
        <v>-9.1297572499999999E-8</v>
      </c>
    </row>
    <row r="16846" spans="1:2" x14ac:dyDescent="0.2">
      <c r="A16846" t="s">
        <v>16646</v>
      </c>
      <c r="B16846" s="2">
        <v>-9.1670305692307657E-8</v>
      </c>
    </row>
    <row r="16847" spans="1:2" x14ac:dyDescent="0.2">
      <c r="A16847" t="s">
        <v>16647</v>
      </c>
      <c r="B16847" s="2">
        <v>-9.2440942030769215E-8</v>
      </c>
    </row>
    <row r="16848" spans="1:2" x14ac:dyDescent="0.2">
      <c r="A16848" t="s">
        <v>16648</v>
      </c>
      <c r="B16848" s="2">
        <v>-9.2599248461538453E-8</v>
      </c>
    </row>
    <row r="16849" spans="1:2" x14ac:dyDescent="0.2">
      <c r="A16849" t="s">
        <v>16649</v>
      </c>
      <c r="B16849" s="2">
        <v>-9.3358303423076925E-8</v>
      </c>
    </row>
    <row r="16850" spans="1:2" x14ac:dyDescent="0.2">
      <c r="A16850" t="s">
        <v>16650</v>
      </c>
      <c r="B16850" s="2">
        <v>-9.3375368030769225E-8</v>
      </c>
    </row>
    <row r="16851" spans="1:2" x14ac:dyDescent="0.2">
      <c r="A16851" t="s">
        <v>16651</v>
      </c>
      <c r="B16851" s="2">
        <v>-9.3505735384615488E-8</v>
      </c>
    </row>
    <row r="16852" spans="1:2" x14ac:dyDescent="0.2">
      <c r="A16852" t="s">
        <v>16652</v>
      </c>
      <c r="B16852" s="2">
        <v>-9.4223362584615376E-8</v>
      </c>
    </row>
    <row r="16853" spans="1:2" x14ac:dyDescent="0.2">
      <c r="A16853" t="s">
        <v>16653</v>
      </c>
      <c r="B16853" s="2">
        <v>-9.4315894338461536E-8</v>
      </c>
    </row>
    <row r="16854" spans="1:2" x14ac:dyDescent="0.2">
      <c r="A16854" t="s">
        <v>16654</v>
      </c>
      <c r="B16854" s="2">
        <v>-9.4404857538461519E-8</v>
      </c>
    </row>
    <row r="16855" spans="1:2" x14ac:dyDescent="0.2">
      <c r="A16855" t="s">
        <v>16655</v>
      </c>
      <c r="B16855" s="2">
        <v>-9.4467193546153868E-8</v>
      </c>
    </row>
    <row r="16856" spans="1:2" x14ac:dyDescent="0.2">
      <c r="A16856" t="s">
        <v>16656</v>
      </c>
      <c r="B16856" s="2">
        <v>-9.4924243846154248E-8</v>
      </c>
    </row>
    <row r="16857" spans="1:2" x14ac:dyDescent="0.2">
      <c r="A16857" t="s">
        <v>16657</v>
      </c>
      <c r="B16857" s="2">
        <v>-9.4997855561538459E-8</v>
      </c>
    </row>
    <row r="16858" spans="1:2" x14ac:dyDescent="0.2">
      <c r="A16858" t="s">
        <v>16658</v>
      </c>
      <c r="B16858" s="2">
        <v>-9.5069192307692286E-8</v>
      </c>
    </row>
    <row r="16859" spans="1:2" x14ac:dyDescent="0.2">
      <c r="A16859" t="s">
        <v>16659</v>
      </c>
      <c r="B16859" s="2">
        <v>-9.5115073961538489E-8</v>
      </c>
    </row>
    <row r="16860" spans="1:2" x14ac:dyDescent="0.2">
      <c r="A16860" t="s">
        <v>16660</v>
      </c>
      <c r="B16860" s="2">
        <v>-9.5153696307692264E-8</v>
      </c>
    </row>
    <row r="16861" spans="1:2" x14ac:dyDescent="0.2">
      <c r="A16861" t="s">
        <v>16661</v>
      </c>
      <c r="B16861" s="2">
        <v>-9.5168157307692284E-8</v>
      </c>
    </row>
    <row r="16862" spans="1:2" x14ac:dyDescent="0.2">
      <c r="A16862" t="s">
        <v>16662</v>
      </c>
      <c r="B16862" s="2">
        <v>-9.5225515384615317E-8</v>
      </c>
    </row>
    <row r="16863" spans="1:2" x14ac:dyDescent="0.2">
      <c r="A16863" t="s">
        <v>16663</v>
      </c>
      <c r="B16863" s="2">
        <v>-9.5322509999999956E-8</v>
      </c>
    </row>
    <row r="16864" spans="1:2" x14ac:dyDescent="0.2">
      <c r="A16864" t="s">
        <v>16664</v>
      </c>
      <c r="B16864" s="2">
        <v>-9.5521935846153835E-8</v>
      </c>
    </row>
    <row r="16865" spans="1:2" x14ac:dyDescent="0.2">
      <c r="A16865" t="s">
        <v>16665</v>
      </c>
      <c r="B16865" s="2">
        <v>-9.5759404797692326E-8</v>
      </c>
    </row>
    <row r="16866" spans="1:2" x14ac:dyDescent="0.2">
      <c r="A16866" t="s">
        <v>16666</v>
      </c>
      <c r="B16866" s="2">
        <v>-9.6020370561538468E-8</v>
      </c>
    </row>
    <row r="16867" spans="1:2" x14ac:dyDescent="0.2">
      <c r="A16867" t="s">
        <v>16667</v>
      </c>
      <c r="B16867" s="2">
        <v>-9.6024352092307698E-8</v>
      </c>
    </row>
    <row r="16868" spans="1:2" x14ac:dyDescent="0.2">
      <c r="A16868" t="s">
        <v>16668</v>
      </c>
      <c r="B16868" s="2">
        <v>-9.6717655384615386E-8</v>
      </c>
    </row>
    <row r="16869" spans="1:2" x14ac:dyDescent="0.2">
      <c r="A16869" t="s">
        <v>16669</v>
      </c>
      <c r="B16869" s="2">
        <v>-9.6850923230769226E-8</v>
      </c>
    </row>
    <row r="16870" spans="1:2" x14ac:dyDescent="0.2">
      <c r="A16870" t="s">
        <v>16670</v>
      </c>
      <c r="B16870" s="2">
        <v>-9.7088516607500018E-8</v>
      </c>
    </row>
    <row r="16871" spans="1:2" x14ac:dyDescent="0.2">
      <c r="A16871" t="s">
        <v>16671</v>
      </c>
      <c r="B16871" s="2">
        <v>-9.7204270153846146E-8</v>
      </c>
    </row>
    <row r="16872" spans="1:2" x14ac:dyDescent="0.2">
      <c r="A16872" t="s">
        <v>16672</v>
      </c>
      <c r="B16872" s="2">
        <v>-9.7404435076923092E-8</v>
      </c>
    </row>
    <row r="16873" spans="1:2" x14ac:dyDescent="0.2">
      <c r="A16873" t="s">
        <v>16673</v>
      </c>
      <c r="B16873" s="2">
        <v>-9.8142922769230803E-8</v>
      </c>
    </row>
    <row r="16874" spans="1:2" x14ac:dyDescent="0.2">
      <c r="A16874" t="s">
        <v>16674</v>
      </c>
      <c r="B16874" s="2">
        <v>-9.8417891530769231E-8</v>
      </c>
    </row>
    <row r="16875" spans="1:2" x14ac:dyDescent="0.2">
      <c r="A16875" t="s">
        <v>16675</v>
      </c>
      <c r="B16875" s="2">
        <v>-9.8474975199999979E-8</v>
      </c>
    </row>
    <row r="16876" spans="1:2" x14ac:dyDescent="0.2">
      <c r="A16876" t="s">
        <v>16676</v>
      </c>
      <c r="B16876" s="2">
        <v>-9.8554324153846192E-8</v>
      </c>
    </row>
    <row r="16877" spans="1:2" x14ac:dyDescent="0.2">
      <c r="A16877" t="s">
        <v>16677</v>
      </c>
      <c r="B16877" s="2">
        <v>-9.8579173000000004E-8</v>
      </c>
    </row>
    <row r="16878" spans="1:2" x14ac:dyDescent="0.2">
      <c r="A16878" t="s">
        <v>16678</v>
      </c>
      <c r="B16878" s="2">
        <v>-9.8789420769230801E-8</v>
      </c>
    </row>
    <row r="16879" spans="1:2" x14ac:dyDescent="0.2">
      <c r="A16879" t="s">
        <v>16679</v>
      </c>
      <c r="B16879" s="2">
        <v>-9.9216234461538494E-8</v>
      </c>
    </row>
    <row r="16880" spans="1:2" x14ac:dyDescent="0.2">
      <c r="A16880" t="s">
        <v>16680</v>
      </c>
      <c r="B16880" s="2">
        <v>-9.9283104461538456E-8</v>
      </c>
    </row>
    <row r="16881" spans="1:2" x14ac:dyDescent="0.2">
      <c r="A16881" t="s">
        <v>16681</v>
      </c>
      <c r="B16881" s="2">
        <v>-9.9563435815384599E-8</v>
      </c>
    </row>
    <row r="16882" spans="1:2" x14ac:dyDescent="0.2">
      <c r="A16882" t="s">
        <v>16682</v>
      </c>
      <c r="B16882" s="2">
        <v>-9.9594829615384605E-8</v>
      </c>
    </row>
    <row r="16883" spans="1:2" x14ac:dyDescent="0.2">
      <c r="A16883" t="s">
        <v>16683</v>
      </c>
      <c r="B16883" s="2">
        <v>-9.9816889107692306E-8</v>
      </c>
    </row>
    <row r="16884" spans="1:2" x14ac:dyDescent="0.2">
      <c r="A16884" t="s">
        <v>16684</v>
      </c>
      <c r="B16884" s="2">
        <v>-9.9862823699999971E-8</v>
      </c>
    </row>
    <row r="16885" spans="1:2" x14ac:dyDescent="0.2">
      <c r="A16885" t="s">
        <v>16685</v>
      </c>
      <c r="B16885" s="2">
        <v>-1.0055463169230769E-7</v>
      </c>
    </row>
    <row r="16886" spans="1:2" x14ac:dyDescent="0.2">
      <c r="A16886" t="s">
        <v>16686</v>
      </c>
      <c r="B16886" s="2">
        <v>-1.0072307353846155E-7</v>
      </c>
    </row>
    <row r="16887" spans="1:2" x14ac:dyDescent="0.2">
      <c r="A16887" t="s">
        <v>16687</v>
      </c>
      <c r="B16887" s="2">
        <v>-1.0087424999999999E-7</v>
      </c>
    </row>
    <row r="16888" spans="1:2" x14ac:dyDescent="0.2">
      <c r="A16888" t="s">
        <v>16688</v>
      </c>
      <c r="B16888" s="2">
        <v>-1.0118586215384612E-7</v>
      </c>
    </row>
    <row r="16889" spans="1:2" x14ac:dyDescent="0.2">
      <c r="A16889" t="s">
        <v>16689</v>
      </c>
      <c r="B16889" s="2">
        <v>-1.0142393815384613E-7</v>
      </c>
    </row>
    <row r="16890" spans="1:2" x14ac:dyDescent="0.2">
      <c r="A16890" t="s">
        <v>16690</v>
      </c>
      <c r="B16890" s="2">
        <v>-1.0159182015384613E-7</v>
      </c>
    </row>
    <row r="16891" spans="1:2" x14ac:dyDescent="0.2">
      <c r="A16891" t="s">
        <v>16691</v>
      </c>
      <c r="B16891" s="2">
        <v>-1.0179569076923076E-7</v>
      </c>
    </row>
    <row r="16892" spans="1:2" x14ac:dyDescent="0.2">
      <c r="A16892" t="s">
        <v>16692</v>
      </c>
      <c r="B16892" s="2">
        <v>-1.0195609319999999E-7</v>
      </c>
    </row>
    <row r="16893" spans="1:2" x14ac:dyDescent="0.2">
      <c r="A16893" t="s">
        <v>16693</v>
      </c>
      <c r="B16893" s="2">
        <v>-1.0244063805128216E-7</v>
      </c>
    </row>
    <row r="16894" spans="1:2" x14ac:dyDescent="0.2">
      <c r="A16894" t="s">
        <v>16694</v>
      </c>
      <c r="B16894" s="2">
        <v>-1.0288811076923076E-7</v>
      </c>
    </row>
    <row r="16895" spans="1:2" x14ac:dyDescent="0.2">
      <c r="A16895" t="s">
        <v>16695</v>
      </c>
      <c r="B16895" s="2">
        <v>-1.0297337192307693E-7</v>
      </c>
    </row>
    <row r="16896" spans="1:2" x14ac:dyDescent="0.2">
      <c r="A16896" t="s">
        <v>16696</v>
      </c>
      <c r="B16896" s="2">
        <v>-1.031424823846154E-7</v>
      </c>
    </row>
    <row r="16897" spans="1:2" x14ac:dyDescent="0.2">
      <c r="A16897" t="s">
        <v>16697</v>
      </c>
      <c r="B16897" s="2">
        <v>-1.0319659156923078E-7</v>
      </c>
    </row>
    <row r="16898" spans="1:2" x14ac:dyDescent="0.2">
      <c r="A16898" t="s">
        <v>16698</v>
      </c>
      <c r="B16898" s="2">
        <v>-1.0320026600000004E-7</v>
      </c>
    </row>
    <row r="16899" spans="1:2" x14ac:dyDescent="0.2">
      <c r="A16899" t="s">
        <v>16699</v>
      </c>
      <c r="B16899" s="2">
        <v>-1.032004695846154E-7</v>
      </c>
    </row>
    <row r="16900" spans="1:2" x14ac:dyDescent="0.2">
      <c r="A16900" t="s">
        <v>16700</v>
      </c>
      <c r="B16900" s="2">
        <v>-1.0334157230769232E-7</v>
      </c>
    </row>
    <row r="16901" spans="1:2" x14ac:dyDescent="0.2">
      <c r="A16901" t="s">
        <v>16701</v>
      </c>
      <c r="B16901" s="2">
        <v>-1.039719977153846E-7</v>
      </c>
    </row>
    <row r="16902" spans="1:2" x14ac:dyDescent="0.2">
      <c r="A16902" t="s">
        <v>16702</v>
      </c>
      <c r="B16902" s="2">
        <v>-1.0402703907692306E-7</v>
      </c>
    </row>
    <row r="16903" spans="1:2" x14ac:dyDescent="0.2">
      <c r="A16903" t="s">
        <v>16703</v>
      </c>
      <c r="B16903" s="2">
        <v>-1.0402779659999998E-7</v>
      </c>
    </row>
    <row r="16904" spans="1:2" x14ac:dyDescent="0.2">
      <c r="A16904" t="s">
        <v>16704</v>
      </c>
      <c r="B16904" s="2">
        <v>-1.0467686646153845E-7</v>
      </c>
    </row>
    <row r="16905" spans="1:2" x14ac:dyDescent="0.2">
      <c r="A16905" t="s">
        <v>16705</v>
      </c>
      <c r="B16905" s="2">
        <v>-1.0486110543692307E-7</v>
      </c>
    </row>
    <row r="16906" spans="1:2" x14ac:dyDescent="0.2">
      <c r="A16906" t="s">
        <v>16706</v>
      </c>
      <c r="B16906" s="2">
        <v>-1.0487221384615376E-7</v>
      </c>
    </row>
    <row r="16907" spans="1:2" x14ac:dyDescent="0.2">
      <c r="A16907" t="s">
        <v>16707</v>
      </c>
      <c r="B16907" s="2">
        <v>-1.0504287924923077E-7</v>
      </c>
    </row>
    <row r="16908" spans="1:2" x14ac:dyDescent="0.2">
      <c r="A16908" t="s">
        <v>16708</v>
      </c>
      <c r="B16908" s="2">
        <v>-1.0576915499999999E-7</v>
      </c>
    </row>
    <row r="16909" spans="1:2" x14ac:dyDescent="0.2">
      <c r="A16909" t="s">
        <v>16709</v>
      </c>
      <c r="B16909" s="2">
        <v>-1.058450026666666E-7</v>
      </c>
    </row>
    <row r="16910" spans="1:2" x14ac:dyDescent="0.2">
      <c r="A16910" t="s">
        <v>16710</v>
      </c>
      <c r="B16910" s="2">
        <v>-1.0588473278307686E-7</v>
      </c>
    </row>
    <row r="16911" spans="1:2" x14ac:dyDescent="0.2">
      <c r="A16911" t="s">
        <v>16711</v>
      </c>
      <c r="B16911" s="2">
        <v>-1.0610289566153846E-7</v>
      </c>
    </row>
    <row r="16912" spans="1:2" x14ac:dyDescent="0.2">
      <c r="A16912" t="s">
        <v>16712</v>
      </c>
      <c r="B16912" s="2">
        <v>-1.0624575946153846E-7</v>
      </c>
    </row>
    <row r="16913" spans="1:2" x14ac:dyDescent="0.2">
      <c r="A16913" t="s">
        <v>16713</v>
      </c>
      <c r="B16913" s="2">
        <v>-1.0630532440000002E-7</v>
      </c>
    </row>
    <row r="16914" spans="1:2" x14ac:dyDescent="0.2">
      <c r="A16914" t="s">
        <v>16714</v>
      </c>
      <c r="B16914" s="2">
        <v>-1.0637388099999999E-7</v>
      </c>
    </row>
    <row r="16915" spans="1:2" x14ac:dyDescent="0.2">
      <c r="A16915" t="s">
        <v>16715</v>
      </c>
      <c r="B16915" s="2">
        <v>-1.0743736896153844E-7</v>
      </c>
    </row>
    <row r="16916" spans="1:2" x14ac:dyDescent="0.2">
      <c r="A16916" t="s">
        <v>16716</v>
      </c>
      <c r="B16916" s="2">
        <v>-1.0788695179230768E-7</v>
      </c>
    </row>
    <row r="16917" spans="1:2" x14ac:dyDescent="0.2">
      <c r="A16917" t="s">
        <v>16717</v>
      </c>
      <c r="B16917" s="2">
        <v>-1.0825696692307692E-7</v>
      </c>
    </row>
    <row r="16918" spans="1:2" x14ac:dyDescent="0.2">
      <c r="A16918" t="s">
        <v>16718</v>
      </c>
      <c r="B16918" s="2">
        <v>-1.0944807310769231E-7</v>
      </c>
    </row>
    <row r="16919" spans="1:2" x14ac:dyDescent="0.2">
      <c r="A16919" t="s">
        <v>16719</v>
      </c>
      <c r="B16919" s="2">
        <v>-1.0949635938461537E-7</v>
      </c>
    </row>
    <row r="16920" spans="1:2" x14ac:dyDescent="0.2">
      <c r="A16920" t="s">
        <v>16720</v>
      </c>
      <c r="B16920" s="2">
        <v>-1.095143587538461E-7</v>
      </c>
    </row>
    <row r="16921" spans="1:2" x14ac:dyDescent="0.2">
      <c r="A16921" t="s">
        <v>16721</v>
      </c>
      <c r="B16921" s="2">
        <v>-1.0952463546153847E-7</v>
      </c>
    </row>
    <row r="16922" spans="1:2" x14ac:dyDescent="0.2">
      <c r="A16922" t="s">
        <v>16722</v>
      </c>
      <c r="B16922" s="2">
        <v>-1.0957460123076925E-7</v>
      </c>
    </row>
    <row r="16923" spans="1:2" x14ac:dyDescent="0.2">
      <c r="A16923" t="s">
        <v>16723</v>
      </c>
      <c r="B16923" s="2">
        <v>-1.09696101E-7</v>
      </c>
    </row>
    <row r="16924" spans="1:2" x14ac:dyDescent="0.2">
      <c r="A16924" t="s">
        <v>16724</v>
      </c>
      <c r="B16924" s="2">
        <v>-1.099856276923077E-7</v>
      </c>
    </row>
    <row r="16925" spans="1:2" x14ac:dyDescent="0.2">
      <c r="A16925" t="s">
        <v>16725</v>
      </c>
      <c r="B16925" s="2">
        <v>-1.1020089999999982E-7</v>
      </c>
    </row>
    <row r="16926" spans="1:2" x14ac:dyDescent="0.2">
      <c r="A16926" t="s">
        <v>16726</v>
      </c>
      <c r="B16926" s="2">
        <v>-1.1034926538461535E-7</v>
      </c>
    </row>
    <row r="16927" spans="1:2" x14ac:dyDescent="0.2">
      <c r="A16927" t="s">
        <v>16727</v>
      </c>
      <c r="B16927" s="2">
        <v>-1.1050740192307692E-7</v>
      </c>
    </row>
    <row r="16928" spans="1:2" x14ac:dyDescent="0.2">
      <c r="A16928" t="s">
        <v>16728</v>
      </c>
      <c r="B16928" s="2">
        <v>-1.1063047715384613E-7</v>
      </c>
    </row>
    <row r="16929" spans="1:2" x14ac:dyDescent="0.2">
      <c r="A16929" t="s">
        <v>16729</v>
      </c>
      <c r="B16929" s="2">
        <v>-1.1113413976923077E-7</v>
      </c>
    </row>
    <row r="16930" spans="1:2" x14ac:dyDescent="0.2">
      <c r="A16930" t="s">
        <v>16730</v>
      </c>
      <c r="B16930" s="2">
        <v>-1.1117024899230772E-7</v>
      </c>
    </row>
    <row r="16931" spans="1:2" x14ac:dyDescent="0.2">
      <c r="A16931" t="s">
        <v>16731</v>
      </c>
      <c r="B16931" s="2">
        <v>-1.1119658990769229E-7</v>
      </c>
    </row>
    <row r="16932" spans="1:2" x14ac:dyDescent="0.2">
      <c r="A16932" t="s">
        <v>16732</v>
      </c>
      <c r="B16932" s="2">
        <v>-1.1135439307384619E-7</v>
      </c>
    </row>
    <row r="16933" spans="1:2" x14ac:dyDescent="0.2">
      <c r="A16933" t="s">
        <v>16733</v>
      </c>
      <c r="B16933" s="2">
        <v>-1.1181725807692307E-7</v>
      </c>
    </row>
    <row r="16934" spans="1:2" x14ac:dyDescent="0.2">
      <c r="A16934" t="s">
        <v>16734</v>
      </c>
      <c r="B16934" s="2">
        <v>-1.1205346461538461E-7</v>
      </c>
    </row>
    <row r="16935" spans="1:2" x14ac:dyDescent="0.2">
      <c r="A16935" t="s">
        <v>16735</v>
      </c>
      <c r="B16935" s="2">
        <v>-1.1275392784615385E-7</v>
      </c>
    </row>
    <row r="16936" spans="1:2" x14ac:dyDescent="0.2">
      <c r="A16936" t="s">
        <v>16736</v>
      </c>
      <c r="B16936" s="2">
        <v>-1.128158558953846E-7</v>
      </c>
    </row>
    <row r="16937" spans="1:2" x14ac:dyDescent="0.2">
      <c r="A16937" t="s">
        <v>16737</v>
      </c>
      <c r="B16937" s="2">
        <v>-1.1311790192307694E-7</v>
      </c>
    </row>
    <row r="16938" spans="1:2" x14ac:dyDescent="0.2">
      <c r="A16938" t="s">
        <v>16738</v>
      </c>
      <c r="B16938" s="2">
        <v>-1.1344660020000002E-7</v>
      </c>
    </row>
    <row r="16939" spans="1:2" x14ac:dyDescent="0.2">
      <c r="A16939" t="s">
        <v>16739</v>
      </c>
      <c r="B16939" s="2">
        <v>-1.1366324930769231E-7</v>
      </c>
    </row>
    <row r="16940" spans="1:2" x14ac:dyDescent="0.2">
      <c r="A16940" t="s">
        <v>16740</v>
      </c>
      <c r="B16940" s="2">
        <v>-1.1380717656923077E-7</v>
      </c>
    </row>
    <row r="16941" spans="1:2" x14ac:dyDescent="0.2">
      <c r="A16941" t="s">
        <v>16741</v>
      </c>
      <c r="B16941" s="2">
        <v>-1.1386817353846153E-7</v>
      </c>
    </row>
    <row r="16942" spans="1:2" x14ac:dyDescent="0.2">
      <c r="A16942" t="s">
        <v>16742</v>
      </c>
      <c r="B16942" s="2">
        <v>-1.1408281153846155E-7</v>
      </c>
    </row>
    <row r="16943" spans="1:2" x14ac:dyDescent="0.2">
      <c r="A16943" t="s">
        <v>16743</v>
      </c>
      <c r="B16943" s="2">
        <v>-1.1409921499999999E-7</v>
      </c>
    </row>
    <row r="16944" spans="1:2" x14ac:dyDescent="0.2">
      <c r="A16944" t="s">
        <v>16744</v>
      </c>
      <c r="B16944" s="2">
        <v>-1.1414409538461537E-7</v>
      </c>
    </row>
    <row r="16945" spans="1:2" x14ac:dyDescent="0.2">
      <c r="A16945" t="s">
        <v>16745</v>
      </c>
      <c r="B16945" s="2">
        <v>-1.1430914763076923E-7</v>
      </c>
    </row>
    <row r="16946" spans="1:2" x14ac:dyDescent="0.2">
      <c r="A16946" t="s">
        <v>16746</v>
      </c>
      <c r="B16946" s="2">
        <v>-1.1473398329999999E-7</v>
      </c>
    </row>
    <row r="16947" spans="1:2" x14ac:dyDescent="0.2">
      <c r="A16947" t="s">
        <v>16747</v>
      </c>
      <c r="B16947" s="2">
        <v>-1.1503257599999998E-7</v>
      </c>
    </row>
    <row r="16948" spans="1:2" x14ac:dyDescent="0.2">
      <c r="A16948" t="s">
        <v>16748</v>
      </c>
      <c r="B16948" s="2">
        <v>-1.1563276873846155E-7</v>
      </c>
    </row>
    <row r="16949" spans="1:2" x14ac:dyDescent="0.2">
      <c r="A16949" t="s">
        <v>16749</v>
      </c>
      <c r="B16949" s="2">
        <v>-1.1590189269230767E-7</v>
      </c>
    </row>
    <row r="16950" spans="1:2" x14ac:dyDescent="0.2">
      <c r="A16950" t="s">
        <v>16750</v>
      </c>
      <c r="B16950" s="2">
        <v>-1.1595420969230767E-7</v>
      </c>
    </row>
    <row r="16951" spans="1:2" x14ac:dyDescent="0.2">
      <c r="A16951" t="s">
        <v>16751</v>
      </c>
      <c r="B16951" s="2">
        <v>-1.1616057415384615E-7</v>
      </c>
    </row>
    <row r="16952" spans="1:2" x14ac:dyDescent="0.2">
      <c r="A16952" t="s">
        <v>16752</v>
      </c>
      <c r="B16952" s="2">
        <v>-1.1626040615384617E-7</v>
      </c>
    </row>
    <row r="16953" spans="1:2" x14ac:dyDescent="0.2">
      <c r="A16953" t="s">
        <v>16753</v>
      </c>
      <c r="B16953" s="2">
        <v>-1.1653013307692308E-7</v>
      </c>
    </row>
    <row r="16954" spans="1:2" x14ac:dyDescent="0.2">
      <c r="A16954" t="s">
        <v>16754</v>
      </c>
      <c r="B16954" s="2">
        <v>-1.1704516292307684E-7</v>
      </c>
    </row>
    <row r="16955" spans="1:2" x14ac:dyDescent="0.2">
      <c r="A16955" t="s">
        <v>16755</v>
      </c>
      <c r="B16955" s="2">
        <v>-1.1727929723076924E-7</v>
      </c>
    </row>
    <row r="16956" spans="1:2" x14ac:dyDescent="0.2">
      <c r="A16956" t="s">
        <v>16756</v>
      </c>
      <c r="B16956" s="2">
        <v>-1.1754268307692308E-7</v>
      </c>
    </row>
    <row r="16957" spans="1:2" x14ac:dyDescent="0.2">
      <c r="A16957" t="s">
        <v>16757</v>
      </c>
      <c r="B16957" s="2">
        <v>-1.1762418461538462E-7</v>
      </c>
    </row>
    <row r="16958" spans="1:2" x14ac:dyDescent="0.2">
      <c r="A16958" t="s">
        <v>16758</v>
      </c>
      <c r="B16958" s="2">
        <v>-1.1777995384615378E-7</v>
      </c>
    </row>
    <row r="16959" spans="1:2" x14ac:dyDescent="0.2">
      <c r="A16959" t="s">
        <v>16759</v>
      </c>
      <c r="B16959" s="2">
        <v>-1.1784434033846152E-7</v>
      </c>
    </row>
    <row r="16960" spans="1:2" x14ac:dyDescent="0.2">
      <c r="A16960" t="s">
        <v>16760</v>
      </c>
      <c r="B16960" s="2">
        <v>-1.1836798399999999E-7</v>
      </c>
    </row>
    <row r="16961" spans="1:2" x14ac:dyDescent="0.2">
      <c r="A16961" t="s">
        <v>16761</v>
      </c>
      <c r="B16961" s="2">
        <v>-1.1847097384615382E-7</v>
      </c>
    </row>
    <row r="16962" spans="1:2" x14ac:dyDescent="0.2">
      <c r="A16962" t="s">
        <v>16762</v>
      </c>
      <c r="B16962" s="2">
        <v>-1.1978503269230768E-7</v>
      </c>
    </row>
    <row r="16963" spans="1:2" x14ac:dyDescent="0.2">
      <c r="A16963" t="s">
        <v>16763</v>
      </c>
      <c r="B16963" s="2">
        <v>-1.2039439999999988E-7</v>
      </c>
    </row>
    <row r="16964" spans="1:2" x14ac:dyDescent="0.2">
      <c r="A16964" t="s">
        <v>16764</v>
      </c>
      <c r="B16964" s="2">
        <v>-1.2052413542307693E-7</v>
      </c>
    </row>
    <row r="16965" spans="1:2" x14ac:dyDescent="0.2">
      <c r="A16965" t="s">
        <v>16765</v>
      </c>
      <c r="B16965" s="2">
        <v>-1.2055733922307695E-7</v>
      </c>
    </row>
    <row r="16966" spans="1:2" x14ac:dyDescent="0.2">
      <c r="A16966" t="s">
        <v>16766</v>
      </c>
      <c r="B16966" s="2">
        <v>-1.2061573523076922E-7</v>
      </c>
    </row>
    <row r="16967" spans="1:2" x14ac:dyDescent="0.2">
      <c r="A16967" t="s">
        <v>16767</v>
      </c>
      <c r="B16967" s="2">
        <v>-1.2144126123076928E-7</v>
      </c>
    </row>
    <row r="16968" spans="1:2" x14ac:dyDescent="0.2">
      <c r="A16968" t="s">
        <v>16768</v>
      </c>
      <c r="B16968" s="2">
        <v>-1.2166692092307689E-7</v>
      </c>
    </row>
    <row r="16969" spans="1:2" x14ac:dyDescent="0.2">
      <c r="A16969" t="s">
        <v>16769</v>
      </c>
      <c r="B16969" s="2">
        <v>-1.2173646646153845E-7</v>
      </c>
    </row>
    <row r="16970" spans="1:2" x14ac:dyDescent="0.2">
      <c r="A16970" t="s">
        <v>16770</v>
      </c>
      <c r="B16970" s="2">
        <v>-1.2181633538461469E-7</v>
      </c>
    </row>
    <row r="16971" spans="1:2" x14ac:dyDescent="0.2">
      <c r="A16971" t="s">
        <v>16771</v>
      </c>
      <c r="B16971" s="2">
        <v>-1.2184630492307693E-7</v>
      </c>
    </row>
    <row r="16972" spans="1:2" x14ac:dyDescent="0.2">
      <c r="A16972" t="s">
        <v>16772</v>
      </c>
      <c r="B16972" s="2">
        <v>-1.2231553100000001E-7</v>
      </c>
    </row>
    <row r="16973" spans="1:2" x14ac:dyDescent="0.2">
      <c r="A16973" t="s">
        <v>16773</v>
      </c>
      <c r="B16973" s="2">
        <v>-1.2248424246153844E-7</v>
      </c>
    </row>
    <row r="16974" spans="1:2" x14ac:dyDescent="0.2">
      <c r="A16974" t="s">
        <v>16774</v>
      </c>
      <c r="B16974" s="2">
        <v>-1.2264179966923079E-7</v>
      </c>
    </row>
    <row r="16975" spans="1:2" x14ac:dyDescent="0.2">
      <c r="A16975" t="s">
        <v>16775</v>
      </c>
      <c r="B16975" s="2">
        <v>-1.2307545932307695E-7</v>
      </c>
    </row>
    <row r="16976" spans="1:2" x14ac:dyDescent="0.2">
      <c r="A16976" t="s">
        <v>16776</v>
      </c>
      <c r="B16976" s="2">
        <v>-1.2323596923076902E-7</v>
      </c>
    </row>
    <row r="16977" spans="1:2" x14ac:dyDescent="0.2">
      <c r="A16977" t="s">
        <v>16777</v>
      </c>
      <c r="B16977" s="2">
        <v>-1.234868869230769E-7</v>
      </c>
    </row>
    <row r="16978" spans="1:2" x14ac:dyDescent="0.2">
      <c r="A16978" t="s">
        <v>16778</v>
      </c>
      <c r="B16978" s="2">
        <v>-1.2374581532307691E-7</v>
      </c>
    </row>
    <row r="16979" spans="1:2" x14ac:dyDescent="0.2">
      <c r="A16979" t="s">
        <v>16779</v>
      </c>
      <c r="B16979" s="2">
        <v>-1.2457722538461536E-7</v>
      </c>
    </row>
    <row r="16980" spans="1:2" x14ac:dyDescent="0.2">
      <c r="A16980" t="s">
        <v>16780</v>
      </c>
      <c r="B16980" s="2">
        <v>-1.2465792753846152E-7</v>
      </c>
    </row>
    <row r="16981" spans="1:2" x14ac:dyDescent="0.2">
      <c r="A16981" t="s">
        <v>16781</v>
      </c>
      <c r="B16981" s="2">
        <v>-1.2468321923076926E-7</v>
      </c>
    </row>
    <row r="16982" spans="1:2" x14ac:dyDescent="0.2">
      <c r="A16982" t="s">
        <v>16782</v>
      </c>
      <c r="B16982" s="2">
        <v>-1.2471693538461537E-7</v>
      </c>
    </row>
    <row r="16983" spans="1:2" x14ac:dyDescent="0.2">
      <c r="A16983" t="s">
        <v>16783</v>
      </c>
      <c r="B16983" s="2">
        <v>-1.2491545307692309E-7</v>
      </c>
    </row>
    <row r="16984" spans="1:2" x14ac:dyDescent="0.2">
      <c r="A16984" t="s">
        <v>16784</v>
      </c>
      <c r="B16984" s="2">
        <v>-1.2508289846153794E-7</v>
      </c>
    </row>
    <row r="16985" spans="1:2" x14ac:dyDescent="0.2">
      <c r="A16985" t="s">
        <v>16785</v>
      </c>
      <c r="B16985" s="2">
        <v>-1.2526592107692299E-7</v>
      </c>
    </row>
    <row r="16986" spans="1:2" x14ac:dyDescent="0.2">
      <c r="A16986" t="s">
        <v>16786</v>
      </c>
      <c r="B16986" s="2">
        <v>-1.255778480769231E-7</v>
      </c>
    </row>
    <row r="16987" spans="1:2" x14ac:dyDescent="0.2">
      <c r="A16987" t="s">
        <v>16787</v>
      </c>
      <c r="B16987" s="2">
        <v>-1.2610897661538458E-7</v>
      </c>
    </row>
    <row r="16988" spans="1:2" x14ac:dyDescent="0.2">
      <c r="A16988" t="s">
        <v>16788</v>
      </c>
      <c r="B16988" s="2">
        <v>-1.264612115307693E-7</v>
      </c>
    </row>
    <row r="16989" spans="1:2" x14ac:dyDescent="0.2">
      <c r="A16989" t="s">
        <v>16789</v>
      </c>
      <c r="B16989" s="2">
        <v>-1.2646300369230766E-7</v>
      </c>
    </row>
    <row r="16990" spans="1:2" x14ac:dyDescent="0.2">
      <c r="A16990" t="s">
        <v>16790</v>
      </c>
      <c r="B16990" s="2">
        <v>-1.2663512569230769E-7</v>
      </c>
    </row>
    <row r="16991" spans="1:2" x14ac:dyDescent="0.2">
      <c r="A16991" t="s">
        <v>16791</v>
      </c>
      <c r="B16991" s="2">
        <v>-1.2708664261107694E-7</v>
      </c>
    </row>
    <row r="16992" spans="1:2" x14ac:dyDescent="0.2">
      <c r="A16992" t="s">
        <v>16792</v>
      </c>
      <c r="B16992" s="2">
        <v>-1.2712686553846153E-7</v>
      </c>
    </row>
    <row r="16993" spans="1:2" x14ac:dyDescent="0.2">
      <c r="A16993" t="s">
        <v>16793</v>
      </c>
      <c r="B16993" s="2">
        <v>-1.2719287376153853E-7</v>
      </c>
    </row>
    <row r="16994" spans="1:2" x14ac:dyDescent="0.2">
      <c r="A16994" t="s">
        <v>16794</v>
      </c>
      <c r="B16994" s="2">
        <v>-1.2730457184615383E-7</v>
      </c>
    </row>
    <row r="16995" spans="1:2" x14ac:dyDescent="0.2">
      <c r="A16995" t="s">
        <v>16795</v>
      </c>
      <c r="B16995" s="2">
        <v>-1.2741802929230769E-7</v>
      </c>
    </row>
    <row r="16996" spans="1:2" x14ac:dyDescent="0.2">
      <c r="A16996" t="s">
        <v>16796</v>
      </c>
      <c r="B16996" s="2">
        <v>-1.2753901563076925E-7</v>
      </c>
    </row>
    <row r="16997" spans="1:2" x14ac:dyDescent="0.2">
      <c r="A16997" t="s">
        <v>16797</v>
      </c>
      <c r="B16997" s="2">
        <v>-1.2778592399999999E-7</v>
      </c>
    </row>
    <row r="16998" spans="1:2" x14ac:dyDescent="0.2">
      <c r="A16998" t="s">
        <v>16798</v>
      </c>
      <c r="B16998" s="2">
        <v>-1.2785048307692295E-7</v>
      </c>
    </row>
    <row r="16999" spans="1:2" x14ac:dyDescent="0.2">
      <c r="A16999" t="s">
        <v>16799</v>
      </c>
      <c r="B16999" s="2">
        <v>-1.2816358516923076E-7</v>
      </c>
    </row>
    <row r="17000" spans="1:2" x14ac:dyDescent="0.2">
      <c r="A17000" t="s">
        <v>16800</v>
      </c>
      <c r="B17000" s="2">
        <v>-1.2833278069230767E-7</v>
      </c>
    </row>
    <row r="17001" spans="1:2" x14ac:dyDescent="0.2">
      <c r="A17001" t="s">
        <v>16801</v>
      </c>
      <c r="B17001" s="2">
        <v>-1.2869815523076924E-7</v>
      </c>
    </row>
    <row r="17002" spans="1:2" x14ac:dyDescent="0.2">
      <c r="A17002" t="s">
        <v>16802</v>
      </c>
      <c r="B17002" s="2">
        <v>-1.2887723799999999E-7</v>
      </c>
    </row>
    <row r="17003" spans="1:2" x14ac:dyDescent="0.2">
      <c r="A17003" t="s">
        <v>16803</v>
      </c>
      <c r="B17003" s="2">
        <v>-1.2954372111692308E-7</v>
      </c>
    </row>
    <row r="17004" spans="1:2" x14ac:dyDescent="0.2">
      <c r="A17004" t="s">
        <v>16804</v>
      </c>
      <c r="B17004" s="2">
        <v>-1.296270596538461E-7</v>
      </c>
    </row>
    <row r="17005" spans="1:2" x14ac:dyDescent="0.2">
      <c r="A17005" t="s">
        <v>16805</v>
      </c>
      <c r="B17005" s="2">
        <v>-1.2975586346153848E-7</v>
      </c>
    </row>
    <row r="17006" spans="1:2" x14ac:dyDescent="0.2">
      <c r="A17006" t="s">
        <v>16806</v>
      </c>
      <c r="B17006" s="2">
        <v>-1.2983441624615386E-7</v>
      </c>
    </row>
    <row r="17007" spans="1:2" x14ac:dyDescent="0.2">
      <c r="A17007" t="s">
        <v>16807</v>
      </c>
      <c r="B17007" s="2">
        <v>-1.2996962363846154E-7</v>
      </c>
    </row>
    <row r="17008" spans="1:2" x14ac:dyDescent="0.2">
      <c r="A17008" t="s">
        <v>16808</v>
      </c>
      <c r="B17008" s="2">
        <v>-1.3068915146153846E-7</v>
      </c>
    </row>
    <row r="17009" spans="1:2" x14ac:dyDescent="0.2">
      <c r="A17009" t="s">
        <v>16809</v>
      </c>
      <c r="B17009" s="2">
        <v>-1.3075773898461539E-7</v>
      </c>
    </row>
    <row r="17010" spans="1:2" x14ac:dyDescent="0.2">
      <c r="A17010" t="s">
        <v>16810</v>
      </c>
      <c r="B17010" s="2">
        <v>-1.3077435461538459E-7</v>
      </c>
    </row>
    <row r="17011" spans="1:2" x14ac:dyDescent="0.2">
      <c r="A17011" t="s">
        <v>16811</v>
      </c>
      <c r="B17011" s="2">
        <v>-1.3086363323076922E-7</v>
      </c>
    </row>
    <row r="17012" spans="1:2" x14ac:dyDescent="0.2">
      <c r="A17012" t="s">
        <v>16812</v>
      </c>
      <c r="B17012" s="2">
        <v>-1.309391693076923E-7</v>
      </c>
    </row>
    <row r="17013" spans="1:2" x14ac:dyDescent="0.2">
      <c r="A17013" t="s">
        <v>16813</v>
      </c>
      <c r="B17013" s="2">
        <v>-1.3100045815384613E-7</v>
      </c>
    </row>
    <row r="17014" spans="1:2" x14ac:dyDescent="0.2">
      <c r="A17014" t="s">
        <v>16814</v>
      </c>
      <c r="B17014" s="2">
        <v>-1.3192818369230779E-7</v>
      </c>
    </row>
    <row r="17015" spans="1:2" x14ac:dyDescent="0.2">
      <c r="A17015" t="s">
        <v>16815</v>
      </c>
      <c r="B17015" s="2">
        <v>-1.3194351283076924E-7</v>
      </c>
    </row>
    <row r="17016" spans="1:2" x14ac:dyDescent="0.2">
      <c r="A17016" t="s">
        <v>16816</v>
      </c>
      <c r="B17016" s="2">
        <v>-1.3243162569230766E-7</v>
      </c>
    </row>
    <row r="17017" spans="1:2" x14ac:dyDescent="0.2">
      <c r="A17017" t="s">
        <v>16817</v>
      </c>
      <c r="B17017" s="2">
        <v>-1.3304470087692305E-7</v>
      </c>
    </row>
    <row r="17018" spans="1:2" x14ac:dyDescent="0.2">
      <c r="A17018" t="s">
        <v>16818</v>
      </c>
      <c r="B17018" s="2">
        <v>-1.3510638127692313E-7</v>
      </c>
    </row>
    <row r="17019" spans="1:2" x14ac:dyDescent="0.2">
      <c r="A17019" t="s">
        <v>16819</v>
      </c>
      <c r="B17019" s="2">
        <v>-1.3560494823076923E-7</v>
      </c>
    </row>
    <row r="17020" spans="1:2" x14ac:dyDescent="0.2">
      <c r="A17020" t="s">
        <v>16820</v>
      </c>
      <c r="B17020" s="2">
        <v>-1.359515253846154E-7</v>
      </c>
    </row>
    <row r="17021" spans="1:2" x14ac:dyDescent="0.2">
      <c r="A17021" t="s">
        <v>16821</v>
      </c>
      <c r="B17021" s="2">
        <v>-1.3620476390769229E-7</v>
      </c>
    </row>
    <row r="17022" spans="1:2" x14ac:dyDescent="0.2">
      <c r="A17022" t="s">
        <v>16822</v>
      </c>
      <c r="B17022" s="2">
        <v>-1.3639364930769226E-7</v>
      </c>
    </row>
    <row r="17023" spans="1:2" x14ac:dyDescent="0.2">
      <c r="A17023" t="s">
        <v>16823</v>
      </c>
      <c r="B17023" s="2">
        <v>-1.3698670138461546E-7</v>
      </c>
    </row>
    <row r="17024" spans="1:2" x14ac:dyDescent="0.2">
      <c r="A17024" t="s">
        <v>16824</v>
      </c>
      <c r="B17024" s="2">
        <v>-1.3771470000000004E-7</v>
      </c>
    </row>
    <row r="17025" spans="1:2" x14ac:dyDescent="0.2">
      <c r="A17025" t="s">
        <v>16825</v>
      </c>
      <c r="B17025" s="2">
        <v>-1.379735603076923E-7</v>
      </c>
    </row>
    <row r="17026" spans="1:2" x14ac:dyDescent="0.2">
      <c r="A17026" t="s">
        <v>16826</v>
      </c>
      <c r="B17026" s="2">
        <v>-1.3877815615384613E-7</v>
      </c>
    </row>
    <row r="17027" spans="1:2" x14ac:dyDescent="0.2">
      <c r="A17027" t="s">
        <v>16827</v>
      </c>
      <c r="B17027" s="2">
        <v>-1.3892937046153844E-7</v>
      </c>
    </row>
    <row r="17028" spans="1:2" x14ac:dyDescent="0.2">
      <c r="A17028" t="s">
        <v>16828</v>
      </c>
      <c r="B17028" s="2">
        <v>-1.3912616195769232E-7</v>
      </c>
    </row>
    <row r="17029" spans="1:2" x14ac:dyDescent="0.2">
      <c r="A17029" t="s">
        <v>16829</v>
      </c>
      <c r="B17029" s="2">
        <v>-1.3921928846153987E-7</v>
      </c>
    </row>
    <row r="17030" spans="1:2" x14ac:dyDescent="0.2">
      <c r="A17030" t="s">
        <v>16830</v>
      </c>
      <c r="B17030" s="2">
        <v>-1.393424307692308E-7</v>
      </c>
    </row>
    <row r="17031" spans="1:2" x14ac:dyDescent="0.2">
      <c r="A17031" t="s">
        <v>16831</v>
      </c>
      <c r="B17031" s="2">
        <v>-1.3945903284615382E-7</v>
      </c>
    </row>
    <row r="17032" spans="1:2" x14ac:dyDescent="0.2">
      <c r="A17032" t="s">
        <v>16832</v>
      </c>
      <c r="B17032" s="2">
        <v>-1.3985040836923076E-7</v>
      </c>
    </row>
    <row r="17033" spans="1:2" x14ac:dyDescent="0.2">
      <c r="A17033" t="s">
        <v>16833</v>
      </c>
      <c r="B17033" s="2">
        <v>-1.400045663753846E-7</v>
      </c>
    </row>
    <row r="17034" spans="1:2" x14ac:dyDescent="0.2">
      <c r="A17034" t="s">
        <v>16834</v>
      </c>
      <c r="B17034" s="2">
        <v>-1.4011475100538462E-7</v>
      </c>
    </row>
    <row r="17035" spans="1:2" x14ac:dyDescent="0.2">
      <c r="A17035" t="s">
        <v>16835</v>
      </c>
      <c r="B17035" s="2">
        <v>-1.4014487700000005E-7</v>
      </c>
    </row>
    <row r="17036" spans="1:2" x14ac:dyDescent="0.2">
      <c r="A17036" t="s">
        <v>16836</v>
      </c>
      <c r="B17036" s="2">
        <v>-1.403190793846154E-7</v>
      </c>
    </row>
    <row r="17037" spans="1:2" x14ac:dyDescent="0.2">
      <c r="A17037" t="s">
        <v>16837</v>
      </c>
      <c r="B17037" s="2">
        <v>-1.4091034184615381E-7</v>
      </c>
    </row>
    <row r="17038" spans="1:2" x14ac:dyDescent="0.2">
      <c r="A17038" t="s">
        <v>16838</v>
      </c>
      <c r="B17038" s="2">
        <v>-1.4123971042307694E-7</v>
      </c>
    </row>
    <row r="17039" spans="1:2" x14ac:dyDescent="0.2">
      <c r="A17039" t="s">
        <v>16839</v>
      </c>
      <c r="B17039" s="2">
        <v>-1.4151374015384616E-7</v>
      </c>
    </row>
    <row r="17040" spans="1:2" x14ac:dyDescent="0.2">
      <c r="A17040" t="s">
        <v>16840</v>
      </c>
      <c r="B17040" s="2">
        <v>-1.4167845961538458E-7</v>
      </c>
    </row>
    <row r="17041" spans="1:2" x14ac:dyDescent="0.2">
      <c r="A17041" t="s">
        <v>16841</v>
      </c>
      <c r="B17041" s="2">
        <v>-1.4180824615384616E-7</v>
      </c>
    </row>
    <row r="17042" spans="1:2" x14ac:dyDescent="0.2">
      <c r="A17042" t="s">
        <v>16842</v>
      </c>
      <c r="B17042" s="2">
        <v>-1.4188499999999955E-7</v>
      </c>
    </row>
    <row r="17043" spans="1:2" x14ac:dyDescent="0.2">
      <c r="A17043" t="s">
        <v>16843</v>
      </c>
      <c r="B17043" s="2">
        <v>-1.4213231630769231E-7</v>
      </c>
    </row>
    <row r="17044" spans="1:2" x14ac:dyDescent="0.2">
      <c r="A17044" t="s">
        <v>16844</v>
      </c>
      <c r="B17044" s="2">
        <v>-1.4246627996923077E-7</v>
      </c>
    </row>
    <row r="17045" spans="1:2" x14ac:dyDescent="0.2">
      <c r="A17045" t="s">
        <v>16845</v>
      </c>
      <c r="B17045" s="2">
        <v>-1.4258492307692307E-7</v>
      </c>
    </row>
    <row r="17046" spans="1:2" x14ac:dyDescent="0.2">
      <c r="A17046" t="s">
        <v>16846</v>
      </c>
      <c r="B17046" s="2">
        <v>-1.4264365144615385E-7</v>
      </c>
    </row>
    <row r="17047" spans="1:2" x14ac:dyDescent="0.2">
      <c r="A17047" t="s">
        <v>16847</v>
      </c>
      <c r="B17047" s="2">
        <v>-1.4277149099999998E-7</v>
      </c>
    </row>
    <row r="17048" spans="1:2" x14ac:dyDescent="0.2">
      <c r="A17048" t="s">
        <v>16848</v>
      </c>
      <c r="B17048" s="2">
        <v>-1.4328270142307689E-7</v>
      </c>
    </row>
    <row r="17049" spans="1:2" x14ac:dyDescent="0.2">
      <c r="A17049" t="s">
        <v>16849</v>
      </c>
      <c r="B17049" s="2">
        <v>-1.4366010199999992E-7</v>
      </c>
    </row>
    <row r="17050" spans="1:2" x14ac:dyDescent="0.2">
      <c r="A17050" t="s">
        <v>16850</v>
      </c>
      <c r="B17050" s="2">
        <v>-1.4392328906153848E-7</v>
      </c>
    </row>
    <row r="17051" spans="1:2" x14ac:dyDescent="0.2">
      <c r="A17051" t="s">
        <v>16851</v>
      </c>
      <c r="B17051" s="2">
        <v>-1.4402348399999997E-7</v>
      </c>
    </row>
    <row r="17052" spans="1:2" x14ac:dyDescent="0.2">
      <c r="A17052" t="s">
        <v>16852</v>
      </c>
      <c r="B17052" s="2">
        <v>-1.4413666041538461E-7</v>
      </c>
    </row>
    <row r="17053" spans="1:2" x14ac:dyDescent="0.2">
      <c r="A17053" t="s">
        <v>16853</v>
      </c>
      <c r="B17053" s="2">
        <v>-1.4485190964102569E-7</v>
      </c>
    </row>
    <row r="17054" spans="1:2" x14ac:dyDescent="0.2">
      <c r="A17054" t="s">
        <v>16854</v>
      </c>
      <c r="B17054" s="2">
        <v>-1.4535196781538457E-7</v>
      </c>
    </row>
    <row r="17055" spans="1:2" x14ac:dyDescent="0.2">
      <c r="A17055" t="s">
        <v>16855</v>
      </c>
      <c r="B17055" s="2">
        <v>-1.4641506700000001E-7</v>
      </c>
    </row>
    <row r="17056" spans="1:2" x14ac:dyDescent="0.2">
      <c r="A17056" t="s">
        <v>16856</v>
      </c>
      <c r="B17056" s="2">
        <v>-1.4693103138461536E-7</v>
      </c>
    </row>
    <row r="17057" spans="1:2" x14ac:dyDescent="0.2">
      <c r="A17057" t="s">
        <v>16857</v>
      </c>
      <c r="B17057" s="2">
        <v>-1.480289151923077E-7</v>
      </c>
    </row>
    <row r="17058" spans="1:2" x14ac:dyDescent="0.2">
      <c r="A17058" t="s">
        <v>16858</v>
      </c>
      <c r="B17058" s="2">
        <v>-1.4826757049230769E-7</v>
      </c>
    </row>
    <row r="17059" spans="1:2" x14ac:dyDescent="0.2">
      <c r="A17059" t="s">
        <v>16859</v>
      </c>
      <c r="B17059" s="2">
        <v>-1.4857600461538302E-7</v>
      </c>
    </row>
    <row r="17060" spans="1:2" x14ac:dyDescent="0.2">
      <c r="A17060" t="s">
        <v>16860</v>
      </c>
      <c r="B17060" s="2">
        <v>-1.4875685884615383E-7</v>
      </c>
    </row>
    <row r="17061" spans="1:2" x14ac:dyDescent="0.2">
      <c r="A17061" t="s">
        <v>16861</v>
      </c>
      <c r="B17061" s="2">
        <v>-1.4892974640000001E-7</v>
      </c>
    </row>
    <row r="17062" spans="1:2" x14ac:dyDescent="0.2">
      <c r="A17062" t="s">
        <v>16862</v>
      </c>
      <c r="B17062" s="2">
        <v>-1.4896464230769235E-7</v>
      </c>
    </row>
    <row r="17063" spans="1:2" x14ac:dyDescent="0.2">
      <c r="A17063" t="s">
        <v>16863</v>
      </c>
      <c r="B17063" s="2">
        <v>-1.4897391384615409E-7</v>
      </c>
    </row>
    <row r="17064" spans="1:2" x14ac:dyDescent="0.2">
      <c r="A17064" t="s">
        <v>16864</v>
      </c>
      <c r="B17064" s="2">
        <v>-1.5067211336153846E-7</v>
      </c>
    </row>
    <row r="17065" spans="1:2" x14ac:dyDescent="0.2">
      <c r="A17065" t="s">
        <v>16865</v>
      </c>
      <c r="B17065" s="2">
        <v>-1.507374923076922E-7</v>
      </c>
    </row>
    <row r="17066" spans="1:2" x14ac:dyDescent="0.2">
      <c r="A17066" t="s">
        <v>16866</v>
      </c>
      <c r="B17066" s="2">
        <v>-1.5094860738461531E-7</v>
      </c>
    </row>
    <row r="17067" spans="1:2" x14ac:dyDescent="0.2">
      <c r="A17067" t="s">
        <v>16867</v>
      </c>
      <c r="B17067" s="2">
        <v>-1.5138908817692306E-7</v>
      </c>
    </row>
    <row r="17068" spans="1:2" x14ac:dyDescent="0.2">
      <c r="A17068" t="s">
        <v>16868</v>
      </c>
      <c r="B17068" s="2">
        <v>-1.5146207360769234E-7</v>
      </c>
    </row>
    <row r="17069" spans="1:2" x14ac:dyDescent="0.2">
      <c r="A17069" t="s">
        <v>16869</v>
      </c>
      <c r="B17069" s="2">
        <v>-1.5158772946153845E-7</v>
      </c>
    </row>
    <row r="17070" spans="1:2" x14ac:dyDescent="0.2">
      <c r="A17070" t="s">
        <v>16870</v>
      </c>
      <c r="B17070" s="2">
        <v>-1.5172271999999987E-7</v>
      </c>
    </row>
    <row r="17071" spans="1:2" x14ac:dyDescent="0.2">
      <c r="A17071" t="s">
        <v>16871</v>
      </c>
      <c r="B17071" s="2">
        <v>-1.520344523076922E-7</v>
      </c>
    </row>
    <row r="17072" spans="1:2" x14ac:dyDescent="0.2">
      <c r="A17072" t="s">
        <v>16872</v>
      </c>
      <c r="B17072" s="2">
        <v>-1.5205781575384618E-7</v>
      </c>
    </row>
    <row r="17073" spans="1:2" x14ac:dyDescent="0.2">
      <c r="A17073" t="s">
        <v>16873</v>
      </c>
      <c r="B17073" s="2">
        <v>-1.5258293515384629E-7</v>
      </c>
    </row>
    <row r="17074" spans="1:2" x14ac:dyDescent="0.2">
      <c r="A17074" t="s">
        <v>16874</v>
      </c>
      <c r="B17074" s="2">
        <v>-1.5289328769230772E-7</v>
      </c>
    </row>
    <row r="17075" spans="1:2" x14ac:dyDescent="0.2">
      <c r="A17075" t="s">
        <v>16875</v>
      </c>
      <c r="B17075" s="2">
        <v>-1.5291673384615386E-7</v>
      </c>
    </row>
    <row r="17076" spans="1:2" x14ac:dyDescent="0.2">
      <c r="A17076" t="s">
        <v>16876</v>
      </c>
      <c r="B17076" s="2">
        <v>-1.5325726719999999E-7</v>
      </c>
    </row>
    <row r="17077" spans="1:2" x14ac:dyDescent="0.2">
      <c r="A17077" t="s">
        <v>16877</v>
      </c>
      <c r="B17077" s="2">
        <v>-1.5345836541538461E-7</v>
      </c>
    </row>
    <row r="17078" spans="1:2" x14ac:dyDescent="0.2">
      <c r="A17078" t="s">
        <v>16878</v>
      </c>
      <c r="B17078" s="2">
        <v>-1.5399076676923074E-7</v>
      </c>
    </row>
    <row r="17079" spans="1:2" x14ac:dyDescent="0.2">
      <c r="A17079" t="s">
        <v>16879</v>
      </c>
      <c r="B17079" s="2">
        <v>-1.5399870476923076E-7</v>
      </c>
    </row>
    <row r="17080" spans="1:2" x14ac:dyDescent="0.2">
      <c r="A17080" t="s">
        <v>16880</v>
      </c>
      <c r="B17080" s="2">
        <v>-1.5410044000000007E-7</v>
      </c>
    </row>
    <row r="17081" spans="1:2" x14ac:dyDescent="0.2">
      <c r="A17081" t="s">
        <v>16881</v>
      </c>
      <c r="B17081" s="2">
        <v>-1.5473408183076927E-7</v>
      </c>
    </row>
    <row r="17082" spans="1:2" x14ac:dyDescent="0.2">
      <c r="A17082" t="s">
        <v>16882</v>
      </c>
      <c r="B17082" s="2">
        <v>-1.5483963076923076E-7</v>
      </c>
    </row>
    <row r="17083" spans="1:2" x14ac:dyDescent="0.2">
      <c r="A17083" t="s">
        <v>16883</v>
      </c>
      <c r="B17083" s="2">
        <v>-1.5519015339230768E-7</v>
      </c>
    </row>
    <row r="17084" spans="1:2" x14ac:dyDescent="0.2">
      <c r="A17084" t="s">
        <v>16884</v>
      </c>
      <c r="B17084" s="2">
        <v>-1.5550035692307708E-7</v>
      </c>
    </row>
    <row r="17085" spans="1:2" x14ac:dyDescent="0.2">
      <c r="A17085" t="s">
        <v>16885</v>
      </c>
      <c r="B17085" s="2">
        <v>-1.5580539400769234E-7</v>
      </c>
    </row>
    <row r="17086" spans="1:2" x14ac:dyDescent="0.2">
      <c r="A17086" t="s">
        <v>16886</v>
      </c>
      <c r="B17086" s="2">
        <v>-1.564711288461539E-7</v>
      </c>
    </row>
    <row r="17087" spans="1:2" x14ac:dyDescent="0.2">
      <c r="A17087" t="s">
        <v>16887</v>
      </c>
      <c r="B17087" s="2">
        <v>-1.5653157576923078E-7</v>
      </c>
    </row>
    <row r="17088" spans="1:2" x14ac:dyDescent="0.2">
      <c r="A17088" t="s">
        <v>16888</v>
      </c>
      <c r="B17088" s="2">
        <v>-1.5709219952307696E-7</v>
      </c>
    </row>
    <row r="17089" spans="1:2" x14ac:dyDescent="0.2">
      <c r="A17089" t="s">
        <v>16889</v>
      </c>
      <c r="B17089" s="2">
        <v>-1.574956770769231E-7</v>
      </c>
    </row>
    <row r="17090" spans="1:2" x14ac:dyDescent="0.2">
      <c r="A17090" t="s">
        <v>16890</v>
      </c>
      <c r="B17090" s="2">
        <v>-1.5783473592307692E-7</v>
      </c>
    </row>
    <row r="17091" spans="1:2" x14ac:dyDescent="0.2">
      <c r="A17091" t="s">
        <v>16891</v>
      </c>
      <c r="B17091" s="2">
        <v>-1.5799036153846174E-7</v>
      </c>
    </row>
    <row r="17092" spans="1:2" x14ac:dyDescent="0.2">
      <c r="A17092" t="s">
        <v>16892</v>
      </c>
      <c r="B17092" s="2">
        <v>-1.5809169526153846E-7</v>
      </c>
    </row>
    <row r="17093" spans="1:2" x14ac:dyDescent="0.2">
      <c r="A17093" t="s">
        <v>16893</v>
      </c>
      <c r="B17093" s="2">
        <v>-1.5897619115384616E-7</v>
      </c>
    </row>
    <row r="17094" spans="1:2" x14ac:dyDescent="0.2">
      <c r="A17094" t="s">
        <v>16894</v>
      </c>
      <c r="B17094" s="2">
        <v>-1.5898286769230767E-7</v>
      </c>
    </row>
    <row r="17095" spans="1:2" x14ac:dyDescent="0.2">
      <c r="A17095" t="s">
        <v>16895</v>
      </c>
      <c r="B17095" s="2">
        <v>-1.5900069630769231E-7</v>
      </c>
    </row>
    <row r="17096" spans="1:2" x14ac:dyDescent="0.2">
      <c r="A17096" t="s">
        <v>16896</v>
      </c>
      <c r="B17096" s="2">
        <v>-1.590415863076923E-7</v>
      </c>
    </row>
    <row r="17097" spans="1:2" x14ac:dyDescent="0.2">
      <c r="A17097" t="s">
        <v>16897</v>
      </c>
      <c r="B17097" s="2">
        <v>-1.5910418915384619E-7</v>
      </c>
    </row>
    <row r="17098" spans="1:2" x14ac:dyDescent="0.2">
      <c r="A17098" t="s">
        <v>16898</v>
      </c>
      <c r="B17098" s="2">
        <v>-1.5921217461538466E-7</v>
      </c>
    </row>
    <row r="17099" spans="1:2" x14ac:dyDescent="0.2">
      <c r="A17099" t="s">
        <v>16899</v>
      </c>
      <c r="B17099" s="2">
        <v>-1.5949475926153848E-7</v>
      </c>
    </row>
    <row r="17100" spans="1:2" x14ac:dyDescent="0.2">
      <c r="A17100" t="s">
        <v>16900</v>
      </c>
      <c r="B17100" s="2">
        <v>-1.6004458153846122E-7</v>
      </c>
    </row>
    <row r="17101" spans="1:2" x14ac:dyDescent="0.2">
      <c r="A17101" t="s">
        <v>16901</v>
      </c>
      <c r="B17101" s="2">
        <v>-1.6038338461538442E-7</v>
      </c>
    </row>
    <row r="17102" spans="1:2" x14ac:dyDescent="0.2">
      <c r="A17102" t="s">
        <v>16902</v>
      </c>
      <c r="B17102" s="2">
        <v>-1.6088715186923076E-7</v>
      </c>
    </row>
    <row r="17103" spans="1:2" x14ac:dyDescent="0.2">
      <c r="A17103" t="s">
        <v>16903</v>
      </c>
      <c r="B17103" s="2">
        <v>-1.6116666914615383E-7</v>
      </c>
    </row>
    <row r="17104" spans="1:2" x14ac:dyDescent="0.2">
      <c r="A17104" t="s">
        <v>16904</v>
      </c>
      <c r="B17104" s="2">
        <v>-1.6118744615384601E-7</v>
      </c>
    </row>
    <row r="17105" spans="1:2" x14ac:dyDescent="0.2">
      <c r="A17105" t="s">
        <v>16905</v>
      </c>
      <c r="B17105" s="2">
        <v>-1.61914548923077E-7</v>
      </c>
    </row>
    <row r="17106" spans="1:2" x14ac:dyDescent="0.2">
      <c r="A17106" t="s">
        <v>16906</v>
      </c>
      <c r="B17106" s="2">
        <v>-1.6223229701538459E-7</v>
      </c>
    </row>
    <row r="17107" spans="1:2" x14ac:dyDescent="0.2">
      <c r="A17107" t="s">
        <v>16907</v>
      </c>
      <c r="B17107" s="2">
        <v>-1.624475870769231E-7</v>
      </c>
    </row>
    <row r="17108" spans="1:2" x14ac:dyDescent="0.2">
      <c r="A17108" t="s">
        <v>16908</v>
      </c>
      <c r="B17108" s="2">
        <v>-1.6320101464615379E-7</v>
      </c>
    </row>
    <row r="17109" spans="1:2" x14ac:dyDescent="0.2">
      <c r="A17109" t="s">
        <v>16909</v>
      </c>
      <c r="B17109" s="2">
        <v>-1.6356578461538461E-7</v>
      </c>
    </row>
    <row r="17110" spans="1:2" x14ac:dyDescent="0.2">
      <c r="A17110" t="s">
        <v>16910</v>
      </c>
      <c r="B17110" s="2">
        <v>-1.6390253292923072E-7</v>
      </c>
    </row>
    <row r="17111" spans="1:2" x14ac:dyDescent="0.2">
      <c r="A17111" t="s">
        <v>16911</v>
      </c>
      <c r="B17111" s="2">
        <v>-1.6398389076923074E-7</v>
      </c>
    </row>
    <row r="17112" spans="1:2" x14ac:dyDescent="0.2">
      <c r="A17112" t="s">
        <v>16912</v>
      </c>
      <c r="B17112" s="2">
        <v>-1.6428435992307689E-7</v>
      </c>
    </row>
    <row r="17113" spans="1:2" x14ac:dyDescent="0.2">
      <c r="A17113" t="s">
        <v>16913</v>
      </c>
      <c r="B17113" s="2">
        <v>-1.6437630130769226E-7</v>
      </c>
    </row>
    <row r="17114" spans="1:2" x14ac:dyDescent="0.2">
      <c r="A17114" t="s">
        <v>16914</v>
      </c>
      <c r="B17114" s="2">
        <v>-1.6550633942307693E-7</v>
      </c>
    </row>
    <row r="17115" spans="1:2" x14ac:dyDescent="0.2">
      <c r="A17115" t="s">
        <v>16915</v>
      </c>
      <c r="B17115" s="2">
        <v>-1.6600838799999999E-7</v>
      </c>
    </row>
    <row r="17116" spans="1:2" x14ac:dyDescent="0.2">
      <c r="A17116" t="s">
        <v>16916</v>
      </c>
      <c r="B17116" s="2">
        <v>-1.6605453846154093E-7</v>
      </c>
    </row>
    <row r="17117" spans="1:2" x14ac:dyDescent="0.2">
      <c r="A17117" t="s">
        <v>16917</v>
      </c>
      <c r="B17117" s="2">
        <v>-1.6637313269230769E-7</v>
      </c>
    </row>
    <row r="17118" spans="1:2" x14ac:dyDescent="0.2">
      <c r="A17118" t="s">
        <v>16918</v>
      </c>
      <c r="B17118" s="2">
        <v>-1.6713700398153848E-7</v>
      </c>
    </row>
    <row r="17119" spans="1:2" x14ac:dyDescent="0.2">
      <c r="A17119" t="s">
        <v>16919</v>
      </c>
      <c r="B17119" s="2">
        <v>-1.6796343046153849E-7</v>
      </c>
    </row>
    <row r="17120" spans="1:2" x14ac:dyDescent="0.2">
      <c r="A17120" t="s">
        <v>16920</v>
      </c>
      <c r="B17120" s="2">
        <v>-1.6804266476153849E-7</v>
      </c>
    </row>
    <row r="17121" spans="1:2" x14ac:dyDescent="0.2">
      <c r="A17121" t="s">
        <v>16921</v>
      </c>
      <c r="B17121" s="2">
        <v>-1.6834910164615373E-7</v>
      </c>
    </row>
    <row r="17122" spans="1:2" x14ac:dyDescent="0.2">
      <c r="A17122" t="s">
        <v>16922</v>
      </c>
      <c r="B17122" s="2">
        <v>-1.6947239230769225E-7</v>
      </c>
    </row>
    <row r="17123" spans="1:2" x14ac:dyDescent="0.2">
      <c r="A17123" t="s">
        <v>16923</v>
      </c>
      <c r="B17123" s="2">
        <v>-1.6952819461538463E-7</v>
      </c>
    </row>
    <row r="17124" spans="1:2" x14ac:dyDescent="0.2">
      <c r="A17124" t="s">
        <v>16924</v>
      </c>
      <c r="B17124" s="2">
        <v>-1.6971480549999949E-7</v>
      </c>
    </row>
    <row r="17125" spans="1:2" x14ac:dyDescent="0.2">
      <c r="A17125" t="s">
        <v>16925</v>
      </c>
      <c r="B17125" s="2">
        <v>-1.7035951980000004E-7</v>
      </c>
    </row>
    <row r="17126" spans="1:2" x14ac:dyDescent="0.2">
      <c r="A17126" t="s">
        <v>16926</v>
      </c>
      <c r="B17126" s="2">
        <v>-1.7129698279000001E-7</v>
      </c>
    </row>
    <row r="17127" spans="1:2" x14ac:dyDescent="0.2">
      <c r="A17127" t="s">
        <v>16927</v>
      </c>
      <c r="B17127" s="2">
        <v>-1.7224476923077037E-7</v>
      </c>
    </row>
    <row r="17128" spans="1:2" x14ac:dyDescent="0.2">
      <c r="A17128" t="s">
        <v>16928</v>
      </c>
      <c r="B17128" s="2">
        <v>-1.7242184615384551E-7</v>
      </c>
    </row>
    <row r="17129" spans="1:2" x14ac:dyDescent="0.2">
      <c r="A17129" t="s">
        <v>16929</v>
      </c>
      <c r="B17129" s="2">
        <v>-1.729086729230769E-7</v>
      </c>
    </row>
    <row r="17130" spans="1:2" x14ac:dyDescent="0.2">
      <c r="A17130" t="s">
        <v>16930</v>
      </c>
      <c r="B17130" s="2">
        <v>-1.7292038455384613E-7</v>
      </c>
    </row>
    <row r="17131" spans="1:2" x14ac:dyDescent="0.2">
      <c r="A17131" t="s">
        <v>16931</v>
      </c>
      <c r="B17131" s="2">
        <v>-1.7347801113846156E-7</v>
      </c>
    </row>
    <row r="17132" spans="1:2" x14ac:dyDescent="0.2">
      <c r="A17132" t="s">
        <v>16932</v>
      </c>
      <c r="B17132" s="2">
        <v>-1.7351075254615385E-7</v>
      </c>
    </row>
    <row r="17133" spans="1:2" x14ac:dyDescent="0.2">
      <c r="A17133" t="s">
        <v>16933</v>
      </c>
      <c r="B17133" s="2">
        <v>-1.7379792000000001E-7</v>
      </c>
    </row>
    <row r="17134" spans="1:2" x14ac:dyDescent="0.2">
      <c r="A17134" t="s">
        <v>16934</v>
      </c>
      <c r="B17134" s="2">
        <v>-1.7399994307692309E-7</v>
      </c>
    </row>
    <row r="17135" spans="1:2" x14ac:dyDescent="0.2">
      <c r="A17135" t="s">
        <v>16935</v>
      </c>
      <c r="B17135" s="2">
        <v>-1.7421427692307752E-7</v>
      </c>
    </row>
    <row r="17136" spans="1:2" x14ac:dyDescent="0.2">
      <c r="A17136" t="s">
        <v>16936</v>
      </c>
      <c r="B17136" s="2">
        <v>-1.7514486617692307E-7</v>
      </c>
    </row>
    <row r="17137" spans="1:2" x14ac:dyDescent="0.2">
      <c r="A17137" t="s">
        <v>16937</v>
      </c>
      <c r="B17137" s="2">
        <v>-1.7596362547692308E-7</v>
      </c>
    </row>
    <row r="17138" spans="1:2" x14ac:dyDescent="0.2">
      <c r="A17138" t="s">
        <v>16938</v>
      </c>
      <c r="B17138" s="2">
        <v>-1.762152249230769E-7</v>
      </c>
    </row>
    <row r="17139" spans="1:2" x14ac:dyDescent="0.2">
      <c r="A17139" t="s">
        <v>16939</v>
      </c>
      <c r="B17139" s="2">
        <v>-1.7635196923076932E-7</v>
      </c>
    </row>
    <row r="17140" spans="1:2" x14ac:dyDescent="0.2">
      <c r="A17140" t="s">
        <v>16940</v>
      </c>
      <c r="B17140" s="2">
        <v>-1.7662748270769231E-7</v>
      </c>
    </row>
    <row r="17141" spans="1:2" x14ac:dyDescent="0.2">
      <c r="A17141" t="s">
        <v>16941</v>
      </c>
      <c r="B17141" s="2">
        <v>-1.7756266615384603E-7</v>
      </c>
    </row>
    <row r="17142" spans="1:2" x14ac:dyDescent="0.2">
      <c r="A17142" t="s">
        <v>16942</v>
      </c>
      <c r="B17142" s="2">
        <v>-1.7771754196923077E-7</v>
      </c>
    </row>
    <row r="17143" spans="1:2" x14ac:dyDescent="0.2">
      <c r="A17143" t="s">
        <v>16943</v>
      </c>
      <c r="B17143" s="2">
        <v>-1.781480326153846E-7</v>
      </c>
    </row>
    <row r="17144" spans="1:2" x14ac:dyDescent="0.2">
      <c r="A17144" t="s">
        <v>16944</v>
      </c>
      <c r="B17144" s="2">
        <v>-1.7820958117230767E-7</v>
      </c>
    </row>
    <row r="17145" spans="1:2" x14ac:dyDescent="0.2">
      <c r="A17145" t="s">
        <v>16945</v>
      </c>
      <c r="B17145" s="2">
        <v>-1.7847480553846157E-7</v>
      </c>
    </row>
    <row r="17146" spans="1:2" x14ac:dyDescent="0.2">
      <c r="A17146" t="s">
        <v>16946</v>
      </c>
      <c r="B17146" s="2">
        <v>-1.7864617052307689E-7</v>
      </c>
    </row>
    <row r="17147" spans="1:2" x14ac:dyDescent="0.2">
      <c r="A17147" t="s">
        <v>16947</v>
      </c>
      <c r="B17147" s="2">
        <v>-1.7926474406153846E-7</v>
      </c>
    </row>
    <row r="17148" spans="1:2" x14ac:dyDescent="0.2">
      <c r="A17148" t="s">
        <v>16948</v>
      </c>
      <c r="B17148" s="2">
        <v>-1.7972241107692309E-7</v>
      </c>
    </row>
    <row r="17149" spans="1:2" x14ac:dyDescent="0.2">
      <c r="A17149" t="s">
        <v>16949</v>
      </c>
      <c r="B17149" s="2">
        <v>-1.8006186769230764E-7</v>
      </c>
    </row>
    <row r="17150" spans="1:2" x14ac:dyDescent="0.2">
      <c r="A17150" t="s">
        <v>16950</v>
      </c>
      <c r="B17150" s="2">
        <v>-1.8033726923076897E-7</v>
      </c>
    </row>
    <row r="17151" spans="1:2" x14ac:dyDescent="0.2">
      <c r="A17151" t="s">
        <v>16951</v>
      </c>
      <c r="B17151" s="2">
        <v>-1.8054641846153792E-7</v>
      </c>
    </row>
    <row r="17152" spans="1:2" x14ac:dyDescent="0.2">
      <c r="A17152" t="s">
        <v>5351</v>
      </c>
      <c r="B17152" s="2">
        <v>-1.8065525630769232E-7</v>
      </c>
    </row>
    <row r="17153" spans="1:2" x14ac:dyDescent="0.2">
      <c r="A17153" t="s">
        <v>16952</v>
      </c>
      <c r="B17153" s="2">
        <v>-1.8097222892307694E-7</v>
      </c>
    </row>
    <row r="17154" spans="1:2" x14ac:dyDescent="0.2">
      <c r="A17154" t="s">
        <v>16953</v>
      </c>
      <c r="B17154" s="2">
        <v>-1.8125735238461537E-7</v>
      </c>
    </row>
    <row r="17155" spans="1:2" x14ac:dyDescent="0.2">
      <c r="A17155" t="s">
        <v>16954</v>
      </c>
      <c r="B17155" s="2">
        <v>-1.824428338E-7</v>
      </c>
    </row>
    <row r="17156" spans="1:2" x14ac:dyDescent="0.2">
      <c r="A17156" t="s">
        <v>16955</v>
      </c>
      <c r="B17156" s="2">
        <v>-1.8246923307692307E-7</v>
      </c>
    </row>
    <row r="17157" spans="1:2" x14ac:dyDescent="0.2">
      <c r="A17157" t="s">
        <v>16956</v>
      </c>
      <c r="B17157" s="2">
        <v>-1.8256271879999975E-7</v>
      </c>
    </row>
    <row r="17158" spans="1:2" x14ac:dyDescent="0.2">
      <c r="A17158" t="s">
        <v>16957</v>
      </c>
      <c r="B17158" s="2">
        <v>-1.8366214923076926E-7</v>
      </c>
    </row>
    <row r="17159" spans="1:2" x14ac:dyDescent="0.2">
      <c r="A17159" t="s">
        <v>16958</v>
      </c>
      <c r="B17159" s="2">
        <v>-1.8400833584615387E-7</v>
      </c>
    </row>
    <row r="17160" spans="1:2" x14ac:dyDescent="0.2">
      <c r="A17160" t="s">
        <v>16959</v>
      </c>
      <c r="B17160" s="2">
        <v>-1.841377736153846E-7</v>
      </c>
    </row>
    <row r="17161" spans="1:2" x14ac:dyDescent="0.2">
      <c r="A17161" t="s">
        <v>16960</v>
      </c>
      <c r="B17161" s="2">
        <v>-1.8416101307692303E-7</v>
      </c>
    </row>
    <row r="17162" spans="1:2" x14ac:dyDescent="0.2">
      <c r="A17162" t="s">
        <v>16961</v>
      </c>
      <c r="B17162" s="2">
        <v>-1.8494864898461539E-7</v>
      </c>
    </row>
    <row r="17163" spans="1:2" x14ac:dyDescent="0.2">
      <c r="A17163" t="s">
        <v>16962</v>
      </c>
      <c r="B17163" s="2">
        <v>-1.8583958046153847E-7</v>
      </c>
    </row>
    <row r="17164" spans="1:2" x14ac:dyDescent="0.2">
      <c r="A17164" t="s">
        <v>16963</v>
      </c>
      <c r="B17164" s="2">
        <v>-1.864070799230769E-7</v>
      </c>
    </row>
    <row r="17165" spans="1:2" x14ac:dyDescent="0.2">
      <c r="A17165" t="s">
        <v>16964</v>
      </c>
      <c r="B17165" s="2">
        <v>-1.8649043215384615E-7</v>
      </c>
    </row>
    <row r="17166" spans="1:2" x14ac:dyDescent="0.2">
      <c r="A17166" t="s">
        <v>16965</v>
      </c>
      <c r="B17166" s="2">
        <v>-1.8668160331538461E-7</v>
      </c>
    </row>
    <row r="17167" spans="1:2" x14ac:dyDescent="0.2">
      <c r="A17167" t="s">
        <v>16966</v>
      </c>
      <c r="B17167" s="2">
        <v>-1.8721255615384609E-7</v>
      </c>
    </row>
    <row r="17168" spans="1:2" x14ac:dyDescent="0.2">
      <c r="A17168" t="s">
        <v>16967</v>
      </c>
      <c r="B17168" s="2">
        <v>-1.8854545823076925E-7</v>
      </c>
    </row>
    <row r="17169" spans="1:2" x14ac:dyDescent="0.2">
      <c r="A17169" t="s">
        <v>16968</v>
      </c>
      <c r="B17169" s="2">
        <v>-1.8870588461538455E-7</v>
      </c>
    </row>
    <row r="17170" spans="1:2" x14ac:dyDescent="0.2">
      <c r="A17170" t="s">
        <v>16969</v>
      </c>
      <c r="B17170" s="2">
        <v>-1.8888203923076925E-7</v>
      </c>
    </row>
    <row r="17171" spans="1:2" x14ac:dyDescent="0.2">
      <c r="A17171" t="s">
        <v>16970</v>
      </c>
      <c r="B17171" s="2">
        <v>-1.8956905307692306E-7</v>
      </c>
    </row>
    <row r="17172" spans="1:2" x14ac:dyDescent="0.2">
      <c r="A17172" t="s">
        <v>16971</v>
      </c>
      <c r="B17172" s="2">
        <v>-1.9042289861538456E-7</v>
      </c>
    </row>
    <row r="17173" spans="1:2" x14ac:dyDescent="0.2">
      <c r="A17173" t="s">
        <v>16972</v>
      </c>
      <c r="B17173" s="2">
        <v>-1.9107066830769239E-7</v>
      </c>
    </row>
    <row r="17174" spans="1:2" x14ac:dyDescent="0.2">
      <c r="A17174" t="s">
        <v>16973</v>
      </c>
      <c r="B17174" s="2">
        <v>-1.9157742153846166E-7</v>
      </c>
    </row>
    <row r="17175" spans="1:2" x14ac:dyDescent="0.2">
      <c r="A17175" t="s">
        <v>16974</v>
      </c>
      <c r="B17175" s="2">
        <v>-1.9234669046153847E-7</v>
      </c>
    </row>
    <row r="17176" spans="1:2" x14ac:dyDescent="0.2">
      <c r="A17176" t="s">
        <v>16975</v>
      </c>
      <c r="B17176" s="2">
        <v>-1.924937906923078E-7</v>
      </c>
    </row>
    <row r="17177" spans="1:2" x14ac:dyDescent="0.2">
      <c r="A17177" t="s">
        <v>16976</v>
      </c>
      <c r="B17177" s="2">
        <v>-1.9260614153846123E-7</v>
      </c>
    </row>
    <row r="17178" spans="1:2" x14ac:dyDescent="0.2">
      <c r="A17178" t="s">
        <v>16977</v>
      </c>
      <c r="B17178" s="2">
        <v>-1.9269718044461539E-7</v>
      </c>
    </row>
    <row r="17179" spans="1:2" x14ac:dyDescent="0.2">
      <c r="A17179" t="s">
        <v>16978</v>
      </c>
      <c r="B17179" s="2">
        <v>-1.934218730769231E-7</v>
      </c>
    </row>
    <row r="17180" spans="1:2" x14ac:dyDescent="0.2">
      <c r="A17180" t="s">
        <v>16979</v>
      </c>
      <c r="B17180" s="2">
        <v>-1.9384355700000009E-7</v>
      </c>
    </row>
    <row r="17181" spans="1:2" x14ac:dyDescent="0.2">
      <c r="A17181" t="s">
        <v>16980</v>
      </c>
      <c r="B17181" s="2">
        <v>-1.9397417846153838E-7</v>
      </c>
    </row>
    <row r="17182" spans="1:2" x14ac:dyDescent="0.2">
      <c r="A17182" t="s">
        <v>16981</v>
      </c>
      <c r="B17182" s="2">
        <v>-1.944127353846154E-7</v>
      </c>
    </row>
    <row r="17183" spans="1:2" x14ac:dyDescent="0.2">
      <c r="A17183" t="s">
        <v>16982</v>
      </c>
      <c r="B17183" s="2">
        <v>-1.9455128309230764E-7</v>
      </c>
    </row>
    <row r="17184" spans="1:2" x14ac:dyDescent="0.2">
      <c r="A17184" t="s">
        <v>16983</v>
      </c>
      <c r="B17184" s="2">
        <v>-1.9524816769230764E-7</v>
      </c>
    </row>
    <row r="17185" spans="1:2" x14ac:dyDescent="0.2">
      <c r="A17185" t="s">
        <v>16984</v>
      </c>
      <c r="B17185" s="2">
        <v>-1.9575557266153845E-7</v>
      </c>
    </row>
    <row r="17186" spans="1:2" x14ac:dyDescent="0.2">
      <c r="A17186" t="s">
        <v>16985</v>
      </c>
      <c r="B17186" s="2">
        <v>-1.9582749453769235E-7</v>
      </c>
    </row>
    <row r="17187" spans="1:2" x14ac:dyDescent="0.2">
      <c r="A17187" t="s">
        <v>16986</v>
      </c>
      <c r="B17187" s="2">
        <v>-1.981587783076924E-7</v>
      </c>
    </row>
    <row r="17188" spans="1:2" x14ac:dyDescent="0.2">
      <c r="A17188" t="s">
        <v>16987</v>
      </c>
      <c r="B17188" s="2">
        <v>-1.9936542986153845E-7</v>
      </c>
    </row>
    <row r="17189" spans="1:2" x14ac:dyDescent="0.2">
      <c r="A17189" t="s">
        <v>16988</v>
      </c>
      <c r="B17189" s="2">
        <v>-1.9945636135384624E-7</v>
      </c>
    </row>
    <row r="17190" spans="1:2" x14ac:dyDescent="0.2">
      <c r="A17190" t="s">
        <v>16989</v>
      </c>
      <c r="B17190" s="2">
        <v>-2.0018764909230768E-7</v>
      </c>
    </row>
    <row r="17191" spans="1:2" x14ac:dyDescent="0.2">
      <c r="A17191" t="s">
        <v>16990</v>
      </c>
      <c r="B17191" s="2">
        <v>-2.0046440153846174E-7</v>
      </c>
    </row>
    <row r="17192" spans="1:2" x14ac:dyDescent="0.2">
      <c r="A17192" t="s">
        <v>16991</v>
      </c>
      <c r="B17192" s="2">
        <v>-2.0091566307692308E-7</v>
      </c>
    </row>
    <row r="17193" spans="1:2" x14ac:dyDescent="0.2">
      <c r="A17193" t="s">
        <v>16992</v>
      </c>
      <c r="B17193" s="2">
        <v>-2.015465616692308E-7</v>
      </c>
    </row>
    <row r="17194" spans="1:2" x14ac:dyDescent="0.2">
      <c r="A17194" t="s">
        <v>16993</v>
      </c>
      <c r="B17194" s="2">
        <v>-2.0194765384615393E-7</v>
      </c>
    </row>
    <row r="17195" spans="1:2" x14ac:dyDescent="0.2">
      <c r="A17195" t="s">
        <v>16994</v>
      </c>
      <c r="B17195" s="2">
        <v>-2.0200005200000001E-7</v>
      </c>
    </row>
    <row r="17196" spans="1:2" x14ac:dyDescent="0.2">
      <c r="A17196" t="s">
        <v>16995</v>
      </c>
      <c r="B17196" s="2">
        <v>-2.02225146E-7</v>
      </c>
    </row>
    <row r="17197" spans="1:2" x14ac:dyDescent="0.2">
      <c r="A17197" t="s">
        <v>16996</v>
      </c>
      <c r="B17197" s="2">
        <v>-2.0302107323076921E-7</v>
      </c>
    </row>
    <row r="17198" spans="1:2" x14ac:dyDescent="0.2">
      <c r="A17198" t="s">
        <v>16997</v>
      </c>
      <c r="B17198" s="2">
        <v>-2.0372782769230768E-7</v>
      </c>
    </row>
    <row r="17199" spans="1:2" x14ac:dyDescent="0.2">
      <c r="A17199" t="s">
        <v>16998</v>
      </c>
      <c r="B17199" s="2">
        <v>-2.04264801E-7</v>
      </c>
    </row>
    <row r="17200" spans="1:2" x14ac:dyDescent="0.2">
      <c r="A17200" t="s">
        <v>16999</v>
      </c>
      <c r="B17200" s="2">
        <v>-2.0458741538461506E-7</v>
      </c>
    </row>
    <row r="17201" spans="1:2" x14ac:dyDescent="0.2">
      <c r="A17201" t="s">
        <v>17000</v>
      </c>
      <c r="B17201" s="2">
        <v>-2.0462190969230767E-7</v>
      </c>
    </row>
    <row r="17202" spans="1:2" x14ac:dyDescent="0.2">
      <c r="A17202" t="s">
        <v>17001</v>
      </c>
      <c r="B17202" s="2">
        <v>-2.0541540923076938E-7</v>
      </c>
    </row>
    <row r="17203" spans="1:2" x14ac:dyDescent="0.2">
      <c r="A17203" t="s">
        <v>17002</v>
      </c>
      <c r="B17203" s="2">
        <v>-2.0626760000000001E-7</v>
      </c>
    </row>
    <row r="17204" spans="1:2" x14ac:dyDescent="0.2">
      <c r="A17204" t="s">
        <v>17003</v>
      </c>
      <c r="B17204" s="2">
        <v>-2.0651242769230772E-7</v>
      </c>
    </row>
    <row r="17205" spans="1:2" x14ac:dyDescent="0.2">
      <c r="A17205" t="s">
        <v>17004</v>
      </c>
      <c r="B17205" s="2">
        <v>-2.0662187649230768E-7</v>
      </c>
    </row>
    <row r="17206" spans="1:2" x14ac:dyDescent="0.2">
      <c r="A17206" t="s">
        <v>17005</v>
      </c>
      <c r="B17206" s="2">
        <v>-2.0703780769230773E-7</v>
      </c>
    </row>
    <row r="17207" spans="1:2" x14ac:dyDescent="0.2">
      <c r="A17207" t="s">
        <v>17006</v>
      </c>
      <c r="B17207" s="2">
        <v>-2.0756366999999993E-7</v>
      </c>
    </row>
    <row r="17208" spans="1:2" x14ac:dyDescent="0.2">
      <c r="A17208" t="s">
        <v>17007</v>
      </c>
      <c r="B17208" s="2">
        <v>-2.0861116892307699E-7</v>
      </c>
    </row>
    <row r="17209" spans="1:2" x14ac:dyDescent="0.2">
      <c r="A17209" t="s">
        <v>17008</v>
      </c>
      <c r="B17209" s="2">
        <v>-2.0865357515384612E-7</v>
      </c>
    </row>
    <row r="17210" spans="1:2" x14ac:dyDescent="0.2">
      <c r="A17210" t="s">
        <v>17009</v>
      </c>
      <c r="B17210" s="2">
        <v>-2.098968746923077E-7</v>
      </c>
    </row>
    <row r="17211" spans="1:2" x14ac:dyDescent="0.2">
      <c r="A17211" t="s">
        <v>17010</v>
      </c>
      <c r="B17211" s="2">
        <v>-2.1038762063076923E-7</v>
      </c>
    </row>
    <row r="17212" spans="1:2" x14ac:dyDescent="0.2">
      <c r="A17212" t="s">
        <v>17011</v>
      </c>
      <c r="B17212" s="2">
        <v>-2.1113093000000013E-7</v>
      </c>
    </row>
    <row r="17213" spans="1:2" x14ac:dyDescent="0.2">
      <c r="A17213" t="s">
        <v>17012</v>
      </c>
      <c r="B17213" s="2">
        <v>-2.112584376923076E-7</v>
      </c>
    </row>
    <row r="17214" spans="1:2" x14ac:dyDescent="0.2">
      <c r="A17214" t="s">
        <v>17013</v>
      </c>
      <c r="B17214" s="2">
        <v>-2.1187804500000002E-7</v>
      </c>
    </row>
    <row r="17215" spans="1:2" x14ac:dyDescent="0.2">
      <c r="A17215" t="s">
        <v>17014</v>
      </c>
      <c r="B17215" s="2">
        <v>-2.1264844527307687E-7</v>
      </c>
    </row>
    <row r="17216" spans="1:2" x14ac:dyDescent="0.2">
      <c r="A17216" t="s">
        <v>17015</v>
      </c>
      <c r="B17216" s="2">
        <v>-2.1267448956923077E-7</v>
      </c>
    </row>
    <row r="17217" spans="1:2" x14ac:dyDescent="0.2">
      <c r="A17217" t="s">
        <v>17016</v>
      </c>
      <c r="B17217" s="2">
        <v>-2.1316753548461534E-7</v>
      </c>
    </row>
    <row r="17218" spans="1:2" x14ac:dyDescent="0.2">
      <c r="A17218" t="s">
        <v>17017</v>
      </c>
      <c r="B17218" s="2">
        <v>-2.1327437123076921E-7</v>
      </c>
    </row>
    <row r="17219" spans="1:2" x14ac:dyDescent="0.2">
      <c r="A17219" t="s">
        <v>17018</v>
      </c>
      <c r="B17219" s="2">
        <v>-2.1385578907692304E-7</v>
      </c>
    </row>
    <row r="17220" spans="1:2" x14ac:dyDescent="0.2">
      <c r="A17220" t="s">
        <v>17019</v>
      </c>
      <c r="B17220" s="2">
        <v>-2.1386718581538449E-7</v>
      </c>
    </row>
    <row r="17221" spans="1:2" x14ac:dyDescent="0.2">
      <c r="A17221" t="s">
        <v>17020</v>
      </c>
      <c r="B17221" s="2">
        <v>-2.1428481923076907E-7</v>
      </c>
    </row>
    <row r="17222" spans="1:2" x14ac:dyDescent="0.2">
      <c r="A17222" t="s">
        <v>17021</v>
      </c>
      <c r="B17222" s="2">
        <v>-2.1432024415384616E-7</v>
      </c>
    </row>
    <row r="17223" spans="1:2" x14ac:dyDescent="0.2">
      <c r="A17223" t="s">
        <v>17022</v>
      </c>
      <c r="B17223" s="2">
        <v>-2.1492281523076922E-7</v>
      </c>
    </row>
    <row r="17224" spans="1:2" x14ac:dyDescent="0.2">
      <c r="A17224" t="s">
        <v>17023</v>
      </c>
      <c r="B17224" s="2">
        <v>-2.1831812030769228E-7</v>
      </c>
    </row>
    <row r="17225" spans="1:2" x14ac:dyDescent="0.2">
      <c r="A17225" t="s">
        <v>17024</v>
      </c>
      <c r="B17225" s="2">
        <v>-2.1863764230000004E-7</v>
      </c>
    </row>
    <row r="17226" spans="1:2" x14ac:dyDescent="0.2">
      <c r="A17226" t="s">
        <v>17025</v>
      </c>
      <c r="B17226" s="2">
        <v>-2.1874725184615386E-7</v>
      </c>
    </row>
    <row r="17227" spans="1:2" x14ac:dyDescent="0.2">
      <c r="A17227" t="s">
        <v>17026</v>
      </c>
      <c r="B17227" s="2">
        <v>-2.1955049211000003E-7</v>
      </c>
    </row>
    <row r="17228" spans="1:2" x14ac:dyDescent="0.2">
      <c r="A17228" t="s">
        <v>17027</v>
      </c>
      <c r="B17228" s="2">
        <v>-2.1971513769230774E-7</v>
      </c>
    </row>
    <row r="17229" spans="1:2" x14ac:dyDescent="0.2">
      <c r="A17229" t="s">
        <v>17028</v>
      </c>
      <c r="B17229" s="2">
        <v>-2.1992813230769235E-7</v>
      </c>
    </row>
    <row r="17230" spans="1:2" x14ac:dyDescent="0.2">
      <c r="A17230" t="s">
        <v>17029</v>
      </c>
      <c r="B17230" s="2">
        <v>-2.2051450238461538E-7</v>
      </c>
    </row>
    <row r="17231" spans="1:2" x14ac:dyDescent="0.2">
      <c r="A17231" t="s">
        <v>17030</v>
      </c>
      <c r="B17231" s="2">
        <v>-2.2164568615384649E-7</v>
      </c>
    </row>
    <row r="17232" spans="1:2" x14ac:dyDescent="0.2">
      <c r="A17232" t="s">
        <v>17031</v>
      </c>
      <c r="B17232" s="2">
        <v>-2.2253621040000003E-7</v>
      </c>
    </row>
    <row r="17233" spans="1:2" x14ac:dyDescent="0.2">
      <c r="A17233" t="s">
        <v>17032</v>
      </c>
      <c r="B17233" s="2">
        <v>-2.2399934336769234E-7</v>
      </c>
    </row>
    <row r="17234" spans="1:2" x14ac:dyDescent="0.2">
      <c r="A17234" t="s">
        <v>17033</v>
      </c>
      <c r="B17234" s="2">
        <v>-2.2566188999999994E-7</v>
      </c>
    </row>
    <row r="17235" spans="1:2" x14ac:dyDescent="0.2">
      <c r="A17235" t="s">
        <v>17034</v>
      </c>
      <c r="B17235" s="2">
        <v>-2.2598147696923073E-7</v>
      </c>
    </row>
    <row r="17236" spans="1:2" x14ac:dyDescent="0.2">
      <c r="A17236" t="s">
        <v>17035</v>
      </c>
      <c r="B17236" s="2">
        <v>-2.2620583730769231E-7</v>
      </c>
    </row>
    <row r="17237" spans="1:2" x14ac:dyDescent="0.2">
      <c r="A17237" t="s">
        <v>17036</v>
      </c>
      <c r="B17237" s="2">
        <v>-2.2669404538461557E-7</v>
      </c>
    </row>
    <row r="17238" spans="1:2" x14ac:dyDescent="0.2">
      <c r="A17238" t="s">
        <v>17037</v>
      </c>
      <c r="B17238" s="2">
        <v>-2.2675948840000011E-7</v>
      </c>
    </row>
    <row r="17239" spans="1:2" x14ac:dyDescent="0.2">
      <c r="A17239" t="s">
        <v>17038</v>
      </c>
      <c r="B17239" s="2">
        <v>-2.2691879116153845E-7</v>
      </c>
    </row>
    <row r="17240" spans="1:2" x14ac:dyDescent="0.2">
      <c r="A17240" t="s">
        <v>17039</v>
      </c>
      <c r="B17240" s="2">
        <v>-2.2800124600000002E-7</v>
      </c>
    </row>
    <row r="17241" spans="1:2" x14ac:dyDescent="0.2">
      <c r="A17241" t="s">
        <v>17040</v>
      </c>
      <c r="B17241" s="2">
        <v>-2.2822633439999997E-7</v>
      </c>
    </row>
    <row r="17242" spans="1:2" x14ac:dyDescent="0.2">
      <c r="A17242" t="s">
        <v>17041</v>
      </c>
      <c r="B17242" s="2">
        <v>-2.2838717375384621E-7</v>
      </c>
    </row>
    <row r="17243" spans="1:2" x14ac:dyDescent="0.2">
      <c r="A17243" t="s">
        <v>17042</v>
      </c>
      <c r="B17243" s="2">
        <v>-2.3046753061538462E-7</v>
      </c>
    </row>
    <row r="17244" spans="1:2" x14ac:dyDescent="0.2">
      <c r="A17244" t="s">
        <v>17043</v>
      </c>
      <c r="B17244" s="2">
        <v>-2.3143525269230774E-7</v>
      </c>
    </row>
    <row r="17245" spans="1:2" x14ac:dyDescent="0.2">
      <c r="A17245" t="s">
        <v>17044</v>
      </c>
      <c r="B17245" s="2">
        <v>-2.314864463076923E-7</v>
      </c>
    </row>
    <row r="17246" spans="1:2" x14ac:dyDescent="0.2">
      <c r="A17246" t="s">
        <v>4863</v>
      </c>
      <c r="B17246" s="2">
        <v>-2.3212949226923081E-7</v>
      </c>
    </row>
    <row r="17247" spans="1:2" x14ac:dyDescent="0.2">
      <c r="A17247" t="s">
        <v>17045</v>
      </c>
      <c r="B17247" s="2">
        <v>-2.3267229833846164E-7</v>
      </c>
    </row>
    <row r="17248" spans="1:2" x14ac:dyDescent="0.2">
      <c r="A17248" t="s">
        <v>17046</v>
      </c>
      <c r="B17248" s="2">
        <v>-2.3283854321538462E-7</v>
      </c>
    </row>
    <row r="17249" spans="1:2" x14ac:dyDescent="0.2">
      <c r="A17249" t="s">
        <v>17047</v>
      </c>
      <c r="B17249" s="2">
        <v>-2.3289225895384611E-7</v>
      </c>
    </row>
    <row r="17250" spans="1:2" x14ac:dyDescent="0.2">
      <c r="A17250" t="s">
        <v>1339</v>
      </c>
      <c r="B17250" s="2">
        <v>-2.3337868076923079E-7</v>
      </c>
    </row>
    <row r="17251" spans="1:2" x14ac:dyDescent="0.2">
      <c r="A17251" t="s">
        <v>17048</v>
      </c>
      <c r="B17251" s="2">
        <v>-2.3374852307692303E-7</v>
      </c>
    </row>
    <row r="17252" spans="1:2" x14ac:dyDescent="0.2">
      <c r="A17252" t="s">
        <v>17049</v>
      </c>
      <c r="B17252" s="2">
        <v>-2.339999941523077E-7</v>
      </c>
    </row>
    <row r="17253" spans="1:2" x14ac:dyDescent="0.2">
      <c r="A17253" t="s">
        <v>17050</v>
      </c>
      <c r="B17253" s="2">
        <v>-2.3407337692307697E-7</v>
      </c>
    </row>
    <row r="17254" spans="1:2" x14ac:dyDescent="0.2">
      <c r="A17254" t="s">
        <v>17051</v>
      </c>
      <c r="B17254" s="2">
        <v>-2.3471967692307736E-7</v>
      </c>
    </row>
    <row r="17255" spans="1:2" x14ac:dyDescent="0.2">
      <c r="A17255" t="s">
        <v>17052</v>
      </c>
      <c r="B17255" s="2">
        <v>-2.3482203230769236E-7</v>
      </c>
    </row>
    <row r="17256" spans="1:2" x14ac:dyDescent="0.2">
      <c r="A17256" t="s">
        <v>17053</v>
      </c>
      <c r="B17256" s="2">
        <v>-2.3555741640000029E-7</v>
      </c>
    </row>
    <row r="17257" spans="1:2" x14ac:dyDescent="0.2">
      <c r="A17257" t="s">
        <v>17054</v>
      </c>
      <c r="B17257" s="2">
        <v>-2.3567538899999998E-7</v>
      </c>
    </row>
    <row r="17258" spans="1:2" x14ac:dyDescent="0.2">
      <c r="A17258" t="s">
        <v>17055</v>
      </c>
      <c r="B17258" s="2">
        <v>-2.3652584615384647E-7</v>
      </c>
    </row>
    <row r="17259" spans="1:2" x14ac:dyDescent="0.2">
      <c r="A17259" t="s">
        <v>17056</v>
      </c>
      <c r="B17259" s="2">
        <v>-2.3677643676923077E-7</v>
      </c>
    </row>
    <row r="17260" spans="1:2" x14ac:dyDescent="0.2">
      <c r="A17260" t="s">
        <v>17057</v>
      </c>
      <c r="B17260" s="2">
        <v>-2.3722560184615382E-7</v>
      </c>
    </row>
    <row r="17261" spans="1:2" x14ac:dyDescent="0.2">
      <c r="A17261" t="s">
        <v>17058</v>
      </c>
      <c r="B17261" s="2">
        <v>-2.3812232307692306E-7</v>
      </c>
    </row>
    <row r="17262" spans="1:2" x14ac:dyDescent="0.2">
      <c r="A17262" t="s">
        <v>17059</v>
      </c>
      <c r="B17262" s="2">
        <v>-2.3826159692307682E-7</v>
      </c>
    </row>
    <row r="17263" spans="1:2" x14ac:dyDescent="0.2">
      <c r="A17263" t="s">
        <v>17060</v>
      </c>
      <c r="B17263" s="2">
        <v>-2.3840672303076921E-7</v>
      </c>
    </row>
    <row r="17264" spans="1:2" x14ac:dyDescent="0.2">
      <c r="A17264" t="s">
        <v>17061</v>
      </c>
      <c r="B17264" s="2">
        <v>-2.3902280769230766E-7</v>
      </c>
    </row>
    <row r="17265" spans="1:2" x14ac:dyDescent="0.2">
      <c r="A17265" t="s">
        <v>17062</v>
      </c>
      <c r="B17265" s="2">
        <v>-2.3971487076923075E-7</v>
      </c>
    </row>
    <row r="17266" spans="1:2" x14ac:dyDescent="0.2">
      <c r="A17266" t="s">
        <v>17063</v>
      </c>
      <c r="B17266" s="2">
        <v>-2.3999441307692328E-7</v>
      </c>
    </row>
    <row r="17267" spans="1:2" x14ac:dyDescent="0.2">
      <c r="A17267" t="s">
        <v>17064</v>
      </c>
      <c r="B17267" s="2">
        <v>-2.4074818003846154E-7</v>
      </c>
    </row>
    <row r="17268" spans="1:2" x14ac:dyDescent="0.2">
      <c r="A17268" t="s">
        <v>17065</v>
      </c>
      <c r="B17268" s="2">
        <v>-2.4160636523076915E-7</v>
      </c>
    </row>
    <row r="17269" spans="1:2" x14ac:dyDescent="0.2">
      <c r="A17269" t="s">
        <v>17066</v>
      </c>
      <c r="B17269" s="2">
        <v>-2.4235636846153853E-7</v>
      </c>
    </row>
    <row r="17270" spans="1:2" x14ac:dyDescent="0.2">
      <c r="A17270" t="s">
        <v>17067</v>
      </c>
      <c r="B17270" s="2">
        <v>-2.4251586923076918E-7</v>
      </c>
    </row>
    <row r="17271" spans="1:2" x14ac:dyDescent="0.2">
      <c r="A17271" t="s">
        <v>17068</v>
      </c>
      <c r="B17271" s="2">
        <v>-2.4311707692307697E-7</v>
      </c>
    </row>
    <row r="17272" spans="1:2" x14ac:dyDescent="0.2">
      <c r="A17272" t="s">
        <v>17069</v>
      </c>
      <c r="B17272" s="2">
        <v>-2.4319898510769233E-7</v>
      </c>
    </row>
    <row r="17273" spans="1:2" x14ac:dyDescent="0.2">
      <c r="A17273" t="s">
        <v>17070</v>
      </c>
      <c r="B17273" s="2">
        <v>-2.4353986061538462E-7</v>
      </c>
    </row>
    <row r="17274" spans="1:2" x14ac:dyDescent="0.2">
      <c r="A17274" t="s">
        <v>17071</v>
      </c>
      <c r="B17274" s="2">
        <v>-2.4376579846153848E-7</v>
      </c>
    </row>
    <row r="17275" spans="1:2" x14ac:dyDescent="0.2">
      <c r="A17275" t="s">
        <v>17072</v>
      </c>
      <c r="B17275" s="2">
        <v>-2.442803758684615E-7</v>
      </c>
    </row>
    <row r="17276" spans="1:2" x14ac:dyDescent="0.2">
      <c r="A17276" t="s">
        <v>17073</v>
      </c>
      <c r="B17276" s="2">
        <v>-2.4595301753846153E-7</v>
      </c>
    </row>
    <row r="17277" spans="1:2" x14ac:dyDescent="0.2">
      <c r="A17277" t="s">
        <v>17074</v>
      </c>
      <c r="B17277" s="2">
        <v>-2.4624192999999992E-7</v>
      </c>
    </row>
    <row r="17278" spans="1:2" x14ac:dyDescent="0.2">
      <c r="A17278" t="s">
        <v>16972</v>
      </c>
      <c r="B17278" s="2">
        <v>-2.4722030307692309E-7</v>
      </c>
    </row>
    <row r="17279" spans="1:2" x14ac:dyDescent="0.2">
      <c r="A17279" t="s">
        <v>17075</v>
      </c>
      <c r="B17279" s="2">
        <v>-2.4785749623076922E-7</v>
      </c>
    </row>
    <row r="17280" spans="1:2" x14ac:dyDescent="0.2">
      <c r="A17280" t="s">
        <v>17076</v>
      </c>
      <c r="B17280" s="2">
        <v>-2.4825399199999999E-7</v>
      </c>
    </row>
    <row r="17281" spans="1:2" x14ac:dyDescent="0.2">
      <c r="A17281" t="s">
        <v>17077</v>
      </c>
      <c r="B17281" s="2">
        <v>-2.4874888292307689E-7</v>
      </c>
    </row>
    <row r="17282" spans="1:2" x14ac:dyDescent="0.2">
      <c r="A17282" t="s">
        <v>17078</v>
      </c>
      <c r="B17282" s="2">
        <v>-2.4893107269230768E-7</v>
      </c>
    </row>
    <row r="17283" spans="1:2" x14ac:dyDescent="0.2">
      <c r="A17283" t="s">
        <v>17079</v>
      </c>
      <c r="B17283" s="2">
        <v>-2.4893524615384614E-7</v>
      </c>
    </row>
    <row r="17284" spans="1:2" x14ac:dyDescent="0.2">
      <c r="A17284" t="s">
        <v>17080</v>
      </c>
      <c r="B17284" s="2">
        <v>-2.4905125441538461E-7</v>
      </c>
    </row>
    <row r="17285" spans="1:2" x14ac:dyDescent="0.2">
      <c r="A17285" t="s">
        <v>17081</v>
      </c>
      <c r="B17285" s="2">
        <v>-2.4912806399999997E-7</v>
      </c>
    </row>
    <row r="17286" spans="1:2" x14ac:dyDescent="0.2">
      <c r="A17286" t="s">
        <v>17082</v>
      </c>
      <c r="B17286" s="2">
        <v>-2.5031373171538455E-7</v>
      </c>
    </row>
    <row r="17287" spans="1:2" x14ac:dyDescent="0.2">
      <c r="A17287" t="s">
        <v>17083</v>
      </c>
      <c r="B17287" s="2">
        <v>-2.513938205076923E-7</v>
      </c>
    </row>
    <row r="17288" spans="1:2" x14ac:dyDescent="0.2">
      <c r="A17288" t="s">
        <v>17084</v>
      </c>
      <c r="B17288" s="2">
        <v>-2.5148635892307693E-7</v>
      </c>
    </row>
    <row r="17289" spans="1:2" x14ac:dyDescent="0.2">
      <c r="A17289" t="s">
        <v>17085</v>
      </c>
      <c r="B17289" s="2">
        <v>-2.5163467981538464E-7</v>
      </c>
    </row>
    <row r="17290" spans="1:2" x14ac:dyDescent="0.2">
      <c r="A17290" t="s">
        <v>17086</v>
      </c>
      <c r="B17290" s="2">
        <v>-2.5257339184615384E-7</v>
      </c>
    </row>
    <row r="17291" spans="1:2" x14ac:dyDescent="0.2">
      <c r="A17291" t="s">
        <v>17087</v>
      </c>
      <c r="B17291" s="2">
        <v>-2.5273214372307693E-7</v>
      </c>
    </row>
    <row r="17292" spans="1:2" x14ac:dyDescent="0.2">
      <c r="A17292" t="s">
        <v>17088</v>
      </c>
      <c r="B17292" s="2">
        <v>-2.5364690861538458E-7</v>
      </c>
    </row>
    <row r="17293" spans="1:2" x14ac:dyDescent="0.2">
      <c r="A17293" t="s">
        <v>17089</v>
      </c>
      <c r="B17293" s="2">
        <v>-2.5446681538461534E-7</v>
      </c>
    </row>
    <row r="17294" spans="1:2" x14ac:dyDescent="0.2">
      <c r="A17294" t="s">
        <v>17090</v>
      </c>
      <c r="B17294" s="2">
        <v>-2.5570402069230768E-7</v>
      </c>
    </row>
    <row r="17295" spans="1:2" x14ac:dyDescent="0.2">
      <c r="A17295" t="s">
        <v>17091</v>
      </c>
      <c r="B17295" s="2">
        <v>-2.5604938274461544E-7</v>
      </c>
    </row>
    <row r="17296" spans="1:2" x14ac:dyDescent="0.2">
      <c r="A17296" t="s">
        <v>17092</v>
      </c>
      <c r="B17296" s="2">
        <v>-2.5721908076923077E-7</v>
      </c>
    </row>
    <row r="17297" spans="1:2" x14ac:dyDescent="0.2">
      <c r="A17297" t="s">
        <v>17093</v>
      </c>
      <c r="B17297" s="2">
        <v>-2.5871107799999996E-7</v>
      </c>
    </row>
    <row r="17298" spans="1:2" x14ac:dyDescent="0.2">
      <c r="A17298" t="s">
        <v>17094</v>
      </c>
      <c r="B17298" s="2">
        <v>-2.6125457461538459E-7</v>
      </c>
    </row>
    <row r="17299" spans="1:2" x14ac:dyDescent="0.2">
      <c r="A17299" t="s">
        <v>17095</v>
      </c>
      <c r="B17299" s="2">
        <v>-2.6143624806153846E-7</v>
      </c>
    </row>
    <row r="17300" spans="1:2" x14ac:dyDescent="0.2">
      <c r="A17300" t="s">
        <v>17096</v>
      </c>
      <c r="B17300" s="2">
        <v>-2.6193034802999863E-7</v>
      </c>
    </row>
    <row r="17301" spans="1:2" x14ac:dyDescent="0.2">
      <c r="A17301" t="s">
        <v>17097</v>
      </c>
      <c r="B17301" s="2">
        <v>-2.6216020369230762E-7</v>
      </c>
    </row>
    <row r="17302" spans="1:2" x14ac:dyDescent="0.2">
      <c r="A17302" t="s">
        <v>17098</v>
      </c>
      <c r="B17302" s="2">
        <v>-2.6217526399999996E-7</v>
      </c>
    </row>
    <row r="17303" spans="1:2" x14ac:dyDescent="0.2">
      <c r="A17303" t="s">
        <v>17099</v>
      </c>
      <c r="B17303" s="2">
        <v>-2.6310452553846157E-7</v>
      </c>
    </row>
    <row r="17304" spans="1:2" x14ac:dyDescent="0.2">
      <c r="A17304" t="s">
        <v>17100</v>
      </c>
      <c r="B17304" s="2">
        <v>-2.6323956992307691E-7</v>
      </c>
    </row>
    <row r="17305" spans="1:2" x14ac:dyDescent="0.2">
      <c r="A17305" t="s">
        <v>17101</v>
      </c>
      <c r="B17305" s="2">
        <v>-2.6370754307692304E-7</v>
      </c>
    </row>
    <row r="17306" spans="1:2" x14ac:dyDescent="0.2">
      <c r="A17306" t="s">
        <v>17102</v>
      </c>
      <c r="B17306" s="2">
        <v>-2.6458663076923071E-7</v>
      </c>
    </row>
    <row r="17307" spans="1:2" x14ac:dyDescent="0.2">
      <c r="A17307" t="s">
        <v>17103</v>
      </c>
      <c r="B17307" s="2">
        <v>-2.6487874461230765E-7</v>
      </c>
    </row>
    <row r="17308" spans="1:2" x14ac:dyDescent="0.2">
      <c r="A17308" t="s">
        <v>17104</v>
      </c>
      <c r="B17308" s="2">
        <v>-2.658658901376923E-7</v>
      </c>
    </row>
    <row r="17309" spans="1:2" x14ac:dyDescent="0.2">
      <c r="A17309" t="s">
        <v>17105</v>
      </c>
      <c r="B17309" s="2">
        <v>-2.6639513769230776E-7</v>
      </c>
    </row>
    <row r="17310" spans="1:2" x14ac:dyDescent="0.2">
      <c r="A17310" t="s">
        <v>17106</v>
      </c>
      <c r="B17310" s="2">
        <v>-2.6720707230769233E-7</v>
      </c>
    </row>
    <row r="17311" spans="1:2" x14ac:dyDescent="0.2">
      <c r="A17311" t="s">
        <v>17107</v>
      </c>
      <c r="B17311" s="2">
        <v>-2.6759344909569232E-7</v>
      </c>
    </row>
    <row r="17312" spans="1:2" x14ac:dyDescent="0.2">
      <c r="A17312" t="s">
        <v>17108</v>
      </c>
      <c r="B17312" s="2">
        <v>-2.6761501261538465E-7</v>
      </c>
    </row>
    <row r="17313" spans="1:2" x14ac:dyDescent="0.2">
      <c r="A17313" t="s">
        <v>17109</v>
      </c>
      <c r="B17313" s="2">
        <v>-2.6773211815384615E-7</v>
      </c>
    </row>
    <row r="17314" spans="1:2" x14ac:dyDescent="0.2">
      <c r="A17314" t="s">
        <v>17110</v>
      </c>
      <c r="B17314" s="2">
        <v>-2.6784949000000011E-7</v>
      </c>
    </row>
    <row r="17315" spans="1:2" x14ac:dyDescent="0.2">
      <c r="A17315" t="s">
        <v>17111</v>
      </c>
      <c r="B17315" s="2">
        <v>-2.684819490769232E-7</v>
      </c>
    </row>
    <row r="17316" spans="1:2" x14ac:dyDescent="0.2">
      <c r="A17316" t="s">
        <v>17112</v>
      </c>
      <c r="B17316" s="2">
        <v>-2.6941246246153847E-7</v>
      </c>
    </row>
    <row r="17317" spans="1:2" x14ac:dyDescent="0.2">
      <c r="A17317" t="s">
        <v>17113</v>
      </c>
      <c r="B17317" s="2">
        <v>-2.694421323461539E-7</v>
      </c>
    </row>
    <row r="17318" spans="1:2" x14ac:dyDescent="0.2">
      <c r="A17318" t="s">
        <v>17114</v>
      </c>
      <c r="B17318" s="2">
        <v>-2.7054389384615386E-7</v>
      </c>
    </row>
    <row r="17319" spans="1:2" x14ac:dyDescent="0.2">
      <c r="A17319" t="s">
        <v>17115</v>
      </c>
      <c r="B17319" s="2">
        <v>-2.7061822218461542E-7</v>
      </c>
    </row>
    <row r="17320" spans="1:2" x14ac:dyDescent="0.2">
      <c r="A17320" t="s">
        <v>17116</v>
      </c>
      <c r="B17320" s="2">
        <v>-2.7232742192307688E-7</v>
      </c>
    </row>
    <row r="17321" spans="1:2" x14ac:dyDescent="0.2">
      <c r="A17321" t="s">
        <v>17117</v>
      </c>
      <c r="B17321" s="2">
        <v>-2.7241457246153846E-7</v>
      </c>
    </row>
    <row r="17322" spans="1:2" x14ac:dyDescent="0.2">
      <c r="A17322" t="s">
        <v>17118</v>
      </c>
      <c r="B17322" s="2">
        <v>-2.7264230499999998E-7</v>
      </c>
    </row>
    <row r="17323" spans="1:2" x14ac:dyDescent="0.2">
      <c r="A17323" t="s">
        <v>17119</v>
      </c>
      <c r="B17323" s="2">
        <v>-2.7375144246153863E-7</v>
      </c>
    </row>
    <row r="17324" spans="1:2" x14ac:dyDescent="0.2">
      <c r="A17324" t="s">
        <v>17120</v>
      </c>
      <c r="B17324" s="2">
        <v>-2.7385236846153845E-7</v>
      </c>
    </row>
    <row r="17325" spans="1:2" x14ac:dyDescent="0.2">
      <c r="A17325" t="s">
        <v>17121</v>
      </c>
      <c r="B17325" s="2">
        <v>-2.7412814361538465E-7</v>
      </c>
    </row>
    <row r="17326" spans="1:2" x14ac:dyDescent="0.2">
      <c r="A17326" t="s">
        <v>17122</v>
      </c>
      <c r="B17326" s="2">
        <v>-2.7486335999999955E-7</v>
      </c>
    </row>
    <row r="17327" spans="1:2" x14ac:dyDescent="0.2">
      <c r="A17327" t="s">
        <v>17123</v>
      </c>
      <c r="B17327" s="2">
        <v>-2.7607136153846151E-7</v>
      </c>
    </row>
    <row r="17328" spans="1:2" x14ac:dyDescent="0.2">
      <c r="A17328" t="s">
        <v>17124</v>
      </c>
      <c r="B17328" s="2">
        <v>-2.7709600000000017E-7</v>
      </c>
    </row>
    <row r="17329" spans="1:2" x14ac:dyDescent="0.2">
      <c r="A17329" t="s">
        <v>17125</v>
      </c>
      <c r="B17329" s="2">
        <v>-2.7735824699999998E-7</v>
      </c>
    </row>
    <row r="17330" spans="1:2" x14ac:dyDescent="0.2">
      <c r="A17330" t="s">
        <v>17126</v>
      </c>
      <c r="B17330" s="2">
        <v>-2.7739298076923073E-7</v>
      </c>
    </row>
    <row r="17331" spans="1:2" x14ac:dyDescent="0.2">
      <c r="A17331" t="s">
        <v>17127</v>
      </c>
      <c r="B17331" s="2">
        <v>-2.7760321832307692E-7</v>
      </c>
    </row>
    <row r="17332" spans="1:2" x14ac:dyDescent="0.2">
      <c r="A17332" t="s">
        <v>17128</v>
      </c>
      <c r="B17332" s="2">
        <v>-2.7767582920000004E-7</v>
      </c>
    </row>
    <row r="17333" spans="1:2" x14ac:dyDescent="0.2">
      <c r="A17333" t="s">
        <v>17129</v>
      </c>
      <c r="B17333" s="2">
        <v>-2.7808055661538454E-7</v>
      </c>
    </row>
    <row r="17334" spans="1:2" x14ac:dyDescent="0.2">
      <c r="A17334" t="s">
        <v>17130</v>
      </c>
      <c r="B17334" s="2">
        <v>-2.7824660374615387E-7</v>
      </c>
    </row>
    <row r="17335" spans="1:2" x14ac:dyDescent="0.2">
      <c r="A17335" t="s">
        <v>17131</v>
      </c>
      <c r="B17335" s="2">
        <v>-2.7873333384615386E-7</v>
      </c>
    </row>
    <row r="17336" spans="1:2" x14ac:dyDescent="0.2">
      <c r="A17336" t="s">
        <v>17132</v>
      </c>
      <c r="B17336" s="2">
        <v>-2.8007924923076918E-7</v>
      </c>
    </row>
    <row r="17337" spans="1:2" x14ac:dyDescent="0.2">
      <c r="A17337" t="s">
        <v>17133</v>
      </c>
      <c r="B17337" s="2">
        <v>-2.8045448942307689E-7</v>
      </c>
    </row>
    <row r="17338" spans="1:2" x14ac:dyDescent="0.2">
      <c r="A17338" t="s">
        <v>17134</v>
      </c>
      <c r="B17338" s="2">
        <v>-2.8046614707692305E-7</v>
      </c>
    </row>
    <row r="17339" spans="1:2" x14ac:dyDescent="0.2">
      <c r="A17339" t="s">
        <v>17135</v>
      </c>
      <c r="B17339" s="2">
        <v>-2.805314088076923E-7</v>
      </c>
    </row>
    <row r="17340" spans="1:2" x14ac:dyDescent="0.2">
      <c r="A17340" t="s">
        <v>17136</v>
      </c>
      <c r="B17340" s="2">
        <v>-2.8075144084615389E-7</v>
      </c>
    </row>
    <row r="17341" spans="1:2" x14ac:dyDescent="0.2">
      <c r="A17341" t="s">
        <v>17137</v>
      </c>
      <c r="B17341" s="2">
        <v>-2.8170154446923077E-7</v>
      </c>
    </row>
    <row r="17342" spans="1:2" x14ac:dyDescent="0.2">
      <c r="A17342" t="s">
        <v>17138</v>
      </c>
      <c r="B17342" s="2">
        <v>-2.8208526876923079E-7</v>
      </c>
    </row>
    <row r="17343" spans="1:2" x14ac:dyDescent="0.2">
      <c r="A17343" t="s">
        <v>17139</v>
      </c>
      <c r="B17343" s="2">
        <v>-2.8225381592307692E-7</v>
      </c>
    </row>
    <row r="17344" spans="1:2" x14ac:dyDescent="0.2">
      <c r="A17344" t="s">
        <v>17140</v>
      </c>
      <c r="B17344" s="2">
        <v>-2.8303486461538455E-7</v>
      </c>
    </row>
    <row r="17345" spans="1:2" x14ac:dyDescent="0.2">
      <c r="A17345" t="s">
        <v>17141</v>
      </c>
      <c r="B17345" s="2">
        <v>-2.8343514807692312E-7</v>
      </c>
    </row>
    <row r="17346" spans="1:2" x14ac:dyDescent="0.2">
      <c r="A17346" t="s">
        <v>17142</v>
      </c>
      <c r="B17346" s="2">
        <v>-2.8390470622153842E-7</v>
      </c>
    </row>
    <row r="17347" spans="1:2" x14ac:dyDescent="0.2">
      <c r="A17347" t="s">
        <v>17143</v>
      </c>
      <c r="B17347" s="2">
        <v>-2.8514097699999997E-7</v>
      </c>
    </row>
    <row r="17348" spans="1:2" x14ac:dyDescent="0.2">
      <c r="A17348" t="s">
        <v>17144</v>
      </c>
      <c r="B17348" s="2">
        <v>-2.8536274153846154E-7</v>
      </c>
    </row>
    <row r="17349" spans="1:2" x14ac:dyDescent="0.2">
      <c r="A17349" t="s">
        <v>17145</v>
      </c>
      <c r="B17349" s="2">
        <v>-2.861109815384613E-7</v>
      </c>
    </row>
    <row r="17350" spans="1:2" x14ac:dyDescent="0.2">
      <c r="A17350" t="s">
        <v>17146</v>
      </c>
      <c r="B17350" s="2">
        <v>-2.8625656486153844E-7</v>
      </c>
    </row>
    <row r="17351" spans="1:2" x14ac:dyDescent="0.2">
      <c r="A17351" t="s">
        <v>17147</v>
      </c>
      <c r="B17351" s="2">
        <v>-2.8727881680000008E-7</v>
      </c>
    </row>
    <row r="17352" spans="1:2" x14ac:dyDescent="0.2">
      <c r="A17352" t="s">
        <v>17148</v>
      </c>
      <c r="B17352" s="2">
        <v>-2.8730551999999994E-7</v>
      </c>
    </row>
    <row r="17353" spans="1:2" x14ac:dyDescent="0.2">
      <c r="A17353" t="s">
        <v>17149</v>
      </c>
      <c r="B17353" s="2">
        <v>-2.8771377153846159E-7</v>
      </c>
    </row>
    <row r="17354" spans="1:2" x14ac:dyDescent="0.2">
      <c r="A17354" t="s">
        <v>17150</v>
      </c>
      <c r="B17354" s="2">
        <v>-2.8829569809230771E-7</v>
      </c>
    </row>
    <row r="17355" spans="1:2" x14ac:dyDescent="0.2">
      <c r="A17355" t="s">
        <v>17151</v>
      </c>
      <c r="B17355" s="2">
        <v>-2.888009174769231E-7</v>
      </c>
    </row>
    <row r="17356" spans="1:2" x14ac:dyDescent="0.2">
      <c r="A17356" t="s">
        <v>17152</v>
      </c>
      <c r="B17356" s="2">
        <v>-2.8889874407692308E-7</v>
      </c>
    </row>
    <row r="17357" spans="1:2" x14ac:dyDescent="0.2">
      <c r="A17357" t="s">
        <v>4725</v>
      </c>
      <c r="B17357" s="2">
        <v>-2.8959270873076922E-7</v>
      </c>
    </row>
    <row r="17358" spans="1:2" x14ac:dyDescent="0.2">
      <c r="A17358" t="s">
        <v>17153</v>
      </c>
      <c r="B17358" s="2">
        <v>-2.8985607815384605E-7</v>
      </c>
    </row>
    <row r="17359" spans="1:2" x14ac:dyDescent="0.2">
      <c r="A17359" t="s">
        <v>17154</v>
      </c>
      <c r="B17359" s="2">
        <v>-2.8997695200000007E-7</v>
      </c>
    </row>
    <row r="17360" spans="1:2" x14ac:dyDescent="0.2">
      <c r="A17360" t="s">
        <v>17155</v>
      </c>
      <c r="B17360" s="2">
        <v>-2.9056126153846154E-7</v>
      </c>
    </row>
    <row r="17361" spans="1:2" x14ac:dyDescent="0.2">
      <c r="A17361" t="s">
        <v>17156</v>
      </c>
      <c r="B17361" s="2">
        <v>-2.9083160923076918E-7</v>
      </c>
    </row>
    <row r="17362" spans="1:2" x14ac:dyDescent="0.2">
      <c r="A17362" t="s">
        <v>17157</v>
      </c>
      <c r="B17362" s="2">
        <v>-2.9164344000000039E-7</v>
      </c>
    </row>
    <row r="17363" spans="1:2" x14ac:dyDescent="0.2">
      <c r="A17363" t="s">
        <v>17158</v>
      </c>
      <c r="B17363" s="2">
        <v>-2.9335263713846188E-7</v>
      </c>
    </row>
    <row r="17364" spans="1:2" x14ac:dyDescent="0.2">
      <c r="A17364" t="s">
        <v>17159</v>
      </c>
      <c r="B17364" s="2">
        <v>-2.9374670769230773E-7</v>
      </c>
    </row>
    <row r="17365" spans="1:2" x14ac:dyDescent="0.2">
      <c r="A17365" t="s">
        <v>17160</v>
      </c>
      <c r="B17365" s="2">
        <v>-2.9390315015384622E-7</v>
      </c>
    </row>
    <row r="17366" spans="1:2" x14ac:dyDescent="0.2">
      <c r="A17366" t="s">
        <v>17161</v>
      </c>
      <c r="B17366" s="2">
        <v>-2.9392815353846155E-7</v>
      </c>
    </row>
    <row r="17367" spans="1:2" x14ac:dyDescent="0.2">
      <c r="A17367" t="s">
        <v>17162</v>
      </c>
      <c r="B17367" s="2">
        <v>-2.9412202326923077E-7</v>
      </c>
    </row>
    <row r="17368" spans="1:2" x14ac:dyDescent="0.2">
      <c r="A17368" t="s">
        <v>17163</v>
      </c>
      <c r="B17368" s="2">
        <v>-2.948150229230769E-7</v>
      </c>
    </row>
    <row r="17369" spans="1:2" x14ac:dyDescent="0.2">
      <c r="A17369" t="s">
        <v>17164</v>
      </c>
      <c r="B17369" s="2">
        <v>-2.9513021815384614E-7</v>
      </c>
    </row>
    <row r="17370" spans="1:2" x14ac:dyDescent="0.2">
      <c r="A17370" t="s">
        <v>17165</v>
      </c>
      <c r="B17370" s="2">
        <v>-2.9548498430769226E-7</v>
      </c>
    </row>
    <row r="17371" spans="1:2" x14ac:dyDescent="0.2">
      <c r="A17371" t="s">
        <v>17166</v>
      </c>
      <c r="B17371" s="2">
        <v>-2.957625500000003E-7</v>
      </c>
    </row>
    <row r="17372" spans="1:2" x14ac:dyDescent="0.2">
      <c r="A17372" t="s">
        <v>17167</v>
      </c>
      <c r="B17372" s="2">
        <v>-2.9785884615384616E-7</v>
      </c>
    </row>
    <row r="17373" spans="1:2" x14ac:dyDescent="0.2">
      <c r="A17373" t="s">
        <v>17168</v>
      </c>
      <c r="B17373" s="2">
        <v>-2.9800545000000007E-7</v>
      </c>
    </row>
    <row r="17374" spans="1:2" x14ac:dyDescent="0.2">
      <c r="A17374" t="s">
        <v>17169</v>
      </c>
      <c r="B17374" s="2">
        <v>-2.9801486769230769E-7</v>
      </c>
    </row>
    <row r="17375" spans="1:2" x14ac:dyDescent="0.2">
      <c r="A17375" t="s">
        <v>17170</v>
      </c>
      <c r="B17375" s="2">
        <v>-2.9821321461538477E-7</v>
      </c>
    </row>
    <row r="17376" spans="1:2" x14ac:dyDescent="0.2">
      <c r="A17376" t="s">
        <v>17171</v>
      </c>
      <c r="B17376" s="2">
        <v>-3.0027466384615389E-7</v>
      </c>
    </row>
    <row r="17377" spans="1:2" x14ac:dyDescent="0.2">
      <c r="A17377" t="s">
        <v>17172</v>
      </c>
      <c r="B17377" s="2">
        <v>-3.0027561252307689E-7</v>
      </c>
    </row>
    <row r="17378" spans="1:2" x14ac:dyDescent="0.2">
      <c r="A17378" t="s">
        <v>17173</v>
      </c>
      <c r="B17378" s="2">
        <v>-3.0060206153846153E-7</v>
      </c>
    </row>
    <row r="17379" spans="1:2" x14ac:dyDescent="0.2">
      <c r="A17379" t="s">
        <v>17174</v>
      </c>
      <c r="B17379" s="2">
        <v>-3.0152798776923073E-7</v>
      </c>
    </row>
    <row r="17380" spans="1:2" x14ac:dyDescent="0.2">
      <c r="A17380" t="s">
        <v>17175</v>
      </c>
      <c r="B17380" s="2">
        <v>-3.0247244307692293E-7</v>
      </c>
    </row>
    <row r="17381" spans="1:2" x14ac:dyDescent="0.2">
      <c r="A17381" t="s">
        <v>17176</v>
      </c>
      <c r="B17381" s="2">
        <v>-3.0284263961538449E-7</v>
      </c>
    </row>
    <row r="17382" spans="1:2" x14ac:dyDescent="0.2">
      <c r="A17382" t="s">
        <v>17177</v>
      </c>
      <c r="B17382" s="2">
        <v>-3.0287358584615383E-7</v>
      </c>
    </row>
    <row r="17383" spans="1:2" x14ac:dyDescent="0.2">
      <c r="A17383" t="s">
        <v>17178</v>
      </c>
      <c r="B17383" s="2">
        <v>-3.0391766539999996E-7</v>
      </c>
    </row>
    <row r="17384" spans="1:2" x14ac:dyDescent="0.2">
      <c r="A17384" t="s">
        <v>17179</v>
      </c>
      <c r="B17384" s="2">
        <v>-3.0469380000000008E-7</v>
      </c>
    </row>
    <row r="17385" spans="1:2" x14ac:dyDescent="0.2">
      <c r="A17385" t="s">
        <v>17180</v>
      </c>
      <c r="B17385" s="2">
        <v>-3.0471224769230764E-7</v>
      </c>
    </row>
    <row r="17386" spans="1:2" x14ac:dyDescent="0.2">
      <c r="A17386" t="s">
        <v>17181</v>
      </c>
      <c r="B17386" s="2">
        <v>-3.0475445366153848E-7</v>
      </c>
    </row>
    <row r="17387" spans="1:2" x14ac:dyDescent="0.2">
      <c r="A17387" t="s">
        <v>17182</v>
      </c>
      <c r="B17387" s="2">
        <v>-3.0508728923076936E-7</v>
      </c>
    </row>
    <row r="17388" spans="1:2" x14ac:dyDescent="0.2">
      <c r="A17388" t="s">
        <v>17183</v>
      </c>
      <c r="B17388" s="2">
        <v>-3.0509052000000013E-7</v>
      </c>
    </row>
    <row r="17389" spans="1:2" x14ac:dyDescent="0.2">
      <c r="A17389" t="s">
        <v>17184</v>
      </c>
      <c r="B17389" s="2">
        <v>-3.0523353076923078E-7</v>
      </c>
    </row>
    <row r="17390" spans="1:2" x14ac:dyDescent="0.2">
      <c r="A17390" t="s">
        <v>17185</v>
      </c>
      <c r="B17390" s="2">
        <v>-3.0687070984615439E-7</v>
      </c>
    </row>
    <row r="17391" spans="1:2" x14ac:dyDescent="0.2">
      <c r="A17391" t="s">
        <v>17186</v>
      </c>
      <c r="B17391" s="2">
        <v>-3.0737968461538459E-7</v>
      </c>
    </row>
    <row r="17392" spans="1:2" x14ac:dyDescent="0.2">
      <c r="A17392" t="s">
        <v>17187</v>
      </c>
      <c r="B17392" s="2">
        <v>-3.0773384584615382E-7</v>
      </c>
    </row>
    <row r="17393" spans="1:2" x14ac:dyDescent="0.2">
      <c r="A17393" t="s">
        <v>17188</v>
      </c>
      <c r="B17393" s="2">
        <v>-3.0773772692307696E-7</v>
      </c>
    </row>
    <row r="17394" spans="1:2" x14ac:dyDescent="0.2">
      <c r="A17394" t="s">
        <v>17189</v>
      </c>
      <c r="B17394" s="2">
        <v>-3.0783144000000006E-7</v>
      </c>
    </row>
    <row r="17395" spans="1:2" x14ac:dyDescent="0.2">
      <c r="A17395" t="s">
        <v>17190</v>
      </c>
      <c r="B17395" s="2">
        <v>-3.0794379063846149E-7</v>
      </c>
    </row>
    <row r="17396" spans="1:2" x14ac:dyDescent="0.2">
      <c r="A17396" t="s">
        <v>17191</v>
      </c>
      <c r="B17396" s="2">
        <v>-3.087754571153846E-7</v>
      </c>
    </row>
    <row r="17397" spans="1:2" x14ac:dyDescent="0.2">
      <c r="A17397" t="s">
        <v>17192</v>
      </c>
      <c r="B17397" s="2">
        <v>-3.0966438461538463E-7</v>
      </c>
    </row>
    <row r="17398" spans="1:2" x14ac:dyDescent="0.2">
      <c r="A17398" t="s">
        <v>17193</v>
      </c>
      <c r="B17398" s="2">
        <v>-3.1057616723076924E-7</v>
      </c>
    </row>
    <row r="17399" spans="1:2" x14ac:dyDescent="0.2">
      <c r="A17399" t="s">
        <v>17194</v>
      </c>
      <c r="B17399" s="2">
        <v>-3.1088006800000002E-7</v>
      </c>
    </row>
    <row r="17400" spans="1:2" x14ac:dyDescent="0.2">
      <c r="A17400" t="s">
        <v>17195</v>
      </c>
      <c r="B17400" s="2">
        <v>-3.1188342252307692E-7</v>
      </c>
    </row>
    <row r="17401" spans="1:2" x14ac:dyDescent="0.2">
      <c r="A17401" t="s">
        <v>17196</v>
      </c>
      <c r="B17401" s="2">
        <v>-3.1197861999999999E-7</v>
      </c>
    </row>
    <row r="17402" spans="1:2" x14ac:dyDescent="0.2">
      <c r="A17402" t="s">
        <v>17197</v>
      </c>
      <c r="B17402" s="2">
        <v>-3.1205350307692313E-7</v>
      </c>
    </row>
    <row r="17403" spans="1:2" x14ac:dyDescent="0.2">
      <c r="A17403" t="s">
        <v>17198</v>
      </c>
      <c r="B17403" s="2">
        <v>-3.1211071907692316E-7</v>
      </c>
    </row>
    <row r="17404" spans="1:2" x14ac:dyDescent="0.2">
      <c r="A17404" t="s">
        <v>17199</v>
      </c>
      <c r="B17404" s="2">
        <v>-3.1227184769230767E-7</v>
      </c>
    </row>
    <row r="17405" spans="1:2" x14ac:dyDescent="0.2">
      <c r="A17405" t="s">
        <v>17200</v>
      </c>
      <c r="B17405" s="2">
        <v>-3.1265722730769249E-7</v>
      </c>
    </row>
    <row r="17406" spans="1:2" x14ac:dyDescent="0.2">
      <c r="A17406" t="s">
        <v>17201</v>
      </c>
      <c r="B17406" s="2">
        <v>-3.1438999384615074E-7</v>
      </c>
    </row>
    <row r="17407" spans="1:2" x14ac:dyDescent="0.2">
      <c r="A17407" t="s">
        <v>17202</v>
      </c>
      <c r="B17407" s="2">
        <v>-3.1506475169230771E-7</v>
      </c>
    </row>
    <row r="17408" spans="1:2" x14ac:dyDescent="0.2">
      <c r="A17408" t="s">
        <v>17203</v>
      </c>
      <c r="B17408" s="2">
        <v>-3.1516289538461515E-7</v>
      </c>
    </row>
    <row r="17409" spans="1:2" x14ac:dyDescent="0.2">
      <c r="A17409" t="s">
        <v>17204</v>
      </c>
      <c r="B17409" s="2">
        <v>-3.166327661538462E-7</v>
      </c>
    </row>
    <row r="17410" spans="1:2" x14ac:dyDescent="0.2">
      <c r="A17410" t="s">
        <v>17205</v>
      </c>
      <c r="B17410" s="2">
        <v>-3.1739524626923078E-7</v>
      </c>
    </row>
    <row r="17411" spans="1:2" x14ac:dyDescent="0.2">
      <c r="A17411" t="s">
        <v>17206</v>
      </c>
      <c r="B17411" s="2">
        <v>-3.182180223846154E-7</v>
      </c>
    </row>
    <row r="17412" spans="1:2" x14ac:dyDescent="0.2">
      <c r="A17412" t="s">
        <v>17207</v>
      </c>
      <c r="B17412" s="2">
        <v>-3.2005315692307747E-7</v>
      </c>
    </row>
    <row r="17413" spans="1:2" x14ac:dyDescent="0.2">
      <c r="A17413" t="s">
        <v>17208</v>
      </c>
      <c r="B17413" s="2">
        <v>-3.2013738692307687E-7</v>
      </c>
    </row>
    <row r="17414" spans="1:2" x14ac:dyDescent="0.2">
      <c r="A17414" t="s">
        <v>17209</v>
      </c>
      <c r="B17414" s="2">
        <v>-3.2046523615384626E-7</v>
      </c>
    </row>
    <row r="17415" spans="1:2" x14ac:dyDescent="0.2">
      <c r="A17415" t="s">
        <v>17210</v>
      </c>
      <c r="B17415" s="2">
        <v>-3.2081082821538455E-7</v>
      </c>
    </row>
    <row r="17416" spans="1:2" x14ac:dyDescent="0.2">
      <c r="A17416" t="s">
        <v>17211</v>
      </c>
      <c r="B17416" s="2">
        <v>-3.2181069156923088E-7</v>
      </c>
    </row>
    <row r="17417" spans="1:2" x14ac:dyDescent="0.2">
      <c r="A17417" t="s">
        <v>17212</v>
      </c>
      <c r="B17417" s="2">
        <v>-3.2243714396923088E-7</v>
      </c>
    </row>
    <row r="17418" spans="1:2" x14ac:dyDescent="0.2">
      <c r="A17418" t="s">
        <v>3929</v>
      </c>
      <c r="B17418" s="2">
        <v>-3.2337438461538472E-7</v>
      </c>
    </row>
    <row r="17419" spans="1:2" x14ac:dyDescent="0.2">
      <c r="A17419" t="s">
        <v>17213</v>
      </c>
      <c r="B17419" s="2">
        <v>-3.2357354076923086E-7</v>
      </c>
    </row>
    <row r="17420" spans="1:2" x14ac:dyDescent="0.2">
      <c r="A17420" t="s">
        <v>17214</v>
      </c>
      <c r="B17420" s="2">
        <v>-3.2362539384615384E-7</v>
      </c>
    </row>
    <row r="17421" spans="1:2" x14ac:dyDescent="0.2">
      <c r="A17421" t="s">
        <v>17215</v>
      </c>
      <c r="B17421" s="2">
        <v>-3.237768000000001E-7</v>
      </c>
    </row>
    <row r="17422" spans="1:2" x14ac:dyDescent="0.2">
      <c r="A17422" t="s">
        <v>17216</v>
      </c>
      <c r="B17422" s="2">
        <v>-3.2408646092307693E-7</v>
      </c>
    </row>
    <row r="17423" spans="1:2" x14ac:dyDescent="0.2">
      <c r="A17423" t="s">
        <v>17217</v>
      </c>
      <c r="B17423" s="2">
        <v>-3.2464131441538462E-7</v>
      </c>
    </row>
    <row r="17424" spans="1:2" x14ac:dyDescent="0.2">
      <c r="A17424" t="s">
        <v>17218</v>
      </c>
      <c r="B17424" s="2">
        <v>-3.2616308923076914E-7</v>
      </c>
    </row>
    <row r="17425" spans="1:2" x14ac:dyDescent="0.2">
      <c r="A17425" t="s">
        <v>17219</v>
      </c>
      <c r="B17425" s="2">
        <v>-3.2621109230769234E-7</v>
      </c>
    </row>
    <row r="17426" spans="1:2" x14ac:dyDescent="0.2">
      <c r="A17426" t="s">
        <v>17220</v>
      </c>
      <c r="B17426" s="2">
        <v>-3.2682955753846165E-7</v>
      </c>
    </row>
    <row r="17427" spans="1:2" x14ac:dyDescent="0.2">
      <c r="A17427" t="s">
        <v>17221</v>
      </c>
      <c r="B17427" s="2">
        <v>-3.2708934799999991E-7</v>
      </c>
    </row>
    <row r="17428" spans="1:2" x14ac:dyDescent="0.2">
      <c r="A17428" t="s">
        <v>17222</v>
      </c>
      <c r="B17428" s="2">
        <v>-3.2730257538461537E-7</v>
      </c>
    </row>
    <row r="17429" spans="1:2" x14ac:dyDescent="0.2">
      <c r="A17429" t="s">
        <v>17223</v>
      </c>
      <c r="B17429" s="2">
        <v>-3.2797163884615373E-7</v>
      </c>
    </row>
    <row r="17430" spans="1:2" x14ac:dyDescent="0.2">
      <c r="A17430" t="s">
        <v>17224</v>
      </c>
      <c r="B17430" s="2">
        <v>-3.2797457769230769E-7</v>
      </c>
    </row>
    <row r="17431" spans="1:2" x14ac:dyDescent="0.2">
      <c r="A17431" t="s">
        <v>17225</v>
      </c>
      <c r="B17431" s="2">
        <v>-3.2828286523076924E-7</v>
      </c>
    </row>
    <row r="17432" spans="1:2" x14ac:dyDescent="0.2">
      <c r="A17432" t="s">
        <v>17226</v>
      </c>
      <c r="B17432" s="2">
        <v>-3.2942943138461538E-7</v>
      </c>
    </row>
    <row r="17433" spans="1:2" x14ac:dyDescent="0.2">
      <c r="A17433" t="s">
        <v>17227</v>
      </c>
      <c r="B17433" s="2">
        <v>-3.3175249753846159E-7</v>
      </c>
    </row>
    <row r="17434" spans="1:2" x14ac:dyDescent="0.2">
      <c r="A17434" t="s">
        <v>17228</v>
      </c>
      <c r="B17434" s="2">
        <v>-3.3248034206153847E-7</v>
      </c>
    </row>
    <row r="17435" spans="1:2" x14ac:dyDescent="0.2">
      <c r="A17435" t="s">
        <v>17229</v>
      </c>
      <c r="B17435" s="2">
        <v>-3.3303067753846152E-7</v>
      </c>
    </row>
    <row r="17436" spans="1:2" x14ac:dyDescent="0.2">
      <c r="A17436" t="s">
        <v>17230</v>
      </c>
      <c r="B17436" s="2">
        <v>-3.3353686923076855E-7</v>
      </c>
    </row>
    <row r="17437" spans="1:2" x14ac:dyDescent="0.2">
      <c r="A17437" t="s">
        <v>17231</v>
      </c>
      <c r="B17437" s="2">
        <v>-3.340962553846154E-7</v>
      </c>
    </row>
    <row r="17438" spans="1:2" x14ac:dyDescent="0.2">
      <c r="A17438" t="s">
        <v>17232</v>
      </c>
      <c r="B17438" s="2">
        <v>-3.3446870353846171E-7</v>
      </c>
    </row>
    <row r="17439" spans="1:2" x14ac:dyDescent="0.2">
      <c r="A17439" t="s">
        <v>17233</v>
      </c>
      <c r="B17439" s="2">
        <v>-3.3696800776923064E-7</v>
      </c>
    </row>
    <row r="17440" spans="1:2" x14ac:dyDescent="0.2">
      <c r="A17440" t="s">
        <v>17234</v>
      </c>
      <c r="B17440" s="2">
        <v>-3.3746696923076924E-7</v>
      </c>
    </row>
    <row r="17441" spans="1:2" x14ac:dyDescent="0.2">
      <c r="A17441" t="s">
        <v>17235</v>
      </c>
      <c r="B17441" s="2">
        <v>-3.3749108884615385E-7</v>
      </c>
    </row>
    <row r="17442" spans="1:2" x14ac:dyDescent="0.2">
      <c r="A17442" t="s">
        <v>17236</v>
      </c>
      <c r="B17442" s="2">
        <v>-3.3759610693846149E-7</v>
      </c>
    </row>
    <row r="17443" spans="1:2" x14ac:dyDescent="0.2">
      <c r="A17443" t="s">
        <v>17237</v>
      </c>
      <c r="B17443" s="2">
        <v>-3.3853745846153846E-7</v>
      </c>
    </row>
    <row r="17444" spans="1:2" x14ac:dyDescent="0.2">
      <c r="A17444" t="s">
        <v>17238</v>
      </c>
      <c r="B17444" s="2">
        <v>-3.3913524999999998E-7</v>
      </c>
    </row>
    <row r="17445" spans="1:2" x14ac:dyDescent="0.2">
      <c r="A17445" t="s">
        <v>17239</v>
      </c>
      <c r="B17445" s="2">
        <v>-3.3949125200000002E-7</v>
      </c>
    </row>
    <row r="17446" spans="1:2" x14ac:dyDescent="0.2">
      <c r="A17446" t="s">
        <v>17240</v>
      </c>
      <c r="B17446" s="2">
        <v>-3.4006533461538454E-7</v>
      </c>
    </row>
    <row r="17447" spans="1:2" x14ac:dyDescent="0.2">
      <c r="A17447" t="s">
        <v>17241</v>
      </c>
      <c r="B17447" s="2">
        <v>-3.4196045695384612E-7</v>
      </c>
    </row>
    <row r="17448" spans="1:2" x14ac:dyDescent="0.2">
      <c r="A17448" t="s">
        <v>17242</v>
      </c>
      <c r="B17448" s="2">
        <v>-3.4203875386153859E-7</v>
      </c>
    </row>
    <row r="17449" spans="1:2" x14ac:dyDescent="0.2">
      <c r="A17449" t="s">
        <v>17243</v>
      </c>
      <c r="B17449" s="2">
        <v>-3.4339846299230778E-7</v>
      </c>
    </row>
    <row r="17450" spans="1:2" x14ac:dyDescent="0.2">
      <c r="A17450" t="s">
        <v>17244</v>
      </c>
      <c r="B17450" s="2">
        <v>-3.4571155692307689E-7</v>
      </c>
    </row>
    <row r="17451" spans="1:2" x14ac:dyDescent="0.2">
      <c r="A17451" t="s">
        <v>17245</v>
      </c>
      <c r="B17451" s="2">
        <v>-3.4692604814615374E-7</v>
      </c>
    </row>
    <row r="17452" spans="1:2" x14ac:dyDescent="0.2">
      <c r="A17452" t="s">
        <v>17246</v>
      </c>
      <c r="B17452" s="2">
        <v>-3.4723859773076918E-7</v>
      </c>
    </row>
    <row r="17453" spans="1:2" x14ac:dyDescent="0.2">
      <c r="A17453" t="s">
        <v>17247</v>
      </c>
      <c r="B17453" s="2">
        <v>-3.4741097823846155E-7</v>
      </c>
    </row>
    <row r="17454" spans="1:2" x14ac:dyDescent="0.2">
      <c r="A17454" t="s">
        <v>17248</v>
      </c>
      <c r="B17454" s="2">
        <v>-3.476703061384616E-7</v>
      </c>
    </row>
    <row r="17455" spans="1:2" x14ac:dyDescent="0.2">
      <c r="A17455" t="s">
        <v>17249</v>
      </c>
      <c r="B17455" s="2">
        <v>-3.4790687846153857E-7</v>
      </c>
    </row>
    <row r="17456" spans="1:2" x14ac:dyDescent="0.2">
      <c r="A17456" t="s">
        <v>17250</v>
      </c>
      <c r="B17456" s="2">
        <v>-3.4880079999999999E-7</v>
      </c>
    </row>
    <row r="17457" spans="1:2" x14ac:dyDescent="0.2">
      <c r="A17457" t="s">
        <v>17251</v>
      </c>
      <c r="B17457" s="2">
        <v>-3.4943707384615368E-7</v>
      </c>
    </row>
    <row r="17458" spans="1:2" x14ac:dyDescent="0.2">
      <c r="A17458" t="s">
        <v>17252</v>
      </c>
      <c r="B17458" s="2">
        <v>-3.4996594307692293E-7</v>
      </c>
    </row>
    <row r="17459" spans="1:2" x14ac:dyDescent="0.2">
      <c r="A17459" t="s">
        <v>17253</v>
      </c>
      <c r="B17459" s="2">
        <v>-3.5037581040000002E-7</v>
      </c>
    </row>
    <row r="17460" spans="1:2" x14ac:dyDescent="0.2">
      <c r="A17460" t="s">
        <v>17254</v>
      </c>
      <c r="B17460" s="2">
        <v>-3.5175002363076922E-7</v>
      </c>
    </row>
    <row r="17461" spans="1:2" x14ac:dyDescent="0.2">
      <c r="A17461" t="s">
        <v>17255</v>
      </c>
      <c r="B17461" s="2">
        <v>-3.5224551715384616E-7</v>
      </c>
    </row>
    <row r="17462" spans="1:2" x14ac:dyDescent="0.2">
      <c r="A17462" t="s">
        <v>17256</v>
      </c>
      <c r="B17462" s="2">
        <v>-3.531474315384616E-7</v>
      </c>
    </row>
    <row r="17463" spans="1:2" x14ac:dyDescent="0.2">
      <c r="A17463" t="s">
        <v>17257</v>
      </c>
      <c r="B17463" s="2">
        <v>-3.5379636299999999E-7</v>
      </c>
    </row>
    <row r="17464" spans="1:2" x14ac:dyDescent="0.2">
      <c r="A17464" t="s">
        <v>17258</v>
      </c>
      <c r="B17464" s="2">
        <v>-3.5380857429999999E-7</v>
      </c>
    </row>
    <row r="17465" spans="1:2" x14ac:dyDescent="0.2">
      <c r="A17465" t="s">
        <v>17259</v>
      </c>
      <c r="B17465" s="2">
        <v>-3.5609077017692315E-7</v>
      </c>
    </row>
    <row r="17466" spans="1:2" x14ac:dyDescent="0.2">
      <c r="A17466" t="s">
        <v>17260</v>
      </c>
      <c r="B17466" s="2">
        <v>-3.5631279362307697E-7</v>
      </c>
    </row>
    <row r="17467" spans="1:2" x14ac:dyDescent="0.2">
      <c r="A17467" t="s">
        <v>17261</v>
      </c>
      <c r="B17467" s="2">
        <v>-3.5815061903076925E-7</v>
      </c>
    </row>
    <row r="17468" spans="1:2" x14ac:dyDescent="0.2">
      <c r="A17468" t="s">
        <v>17262</v>
      </c>
      <c r="B17468" s="2">
        <v>-3.5860879999999989E-7</v>
      </c>
    </row>
    <row r="17469" spans="1:2" x14ac:dyDescent="0.2">
      <c r="A17469" t="s">
        <v>17263</v>
      </c>
      <c r="B17469" s="2">
        <v>-3.5955960384615385E-7</v>
      </c>
    </row>
    <row r="17470" spans="1:2" x14ac:dyDescent="0.2">
      <c r="A17470" t="s">
        <v>17264</v>
      </c>
      <c r="B17470" s="2">
        <v>-3.6002173615384603E-7</v>
      </c>
    </row>
    <row r="17471" spans="1:2" x14ac:dyDescent="0.2">
      <c r="A17471" t="s">
        <v>17265</v>
      </c>
      <c r="B17471" s="2">
        <v>-3.6117677076923074E-7</v>
      </c>
    </row>
    <row r="17472" spans="1:2" x14ac:dyDescent="0.2">
      <c r="A17472" t="s">
        <v>17266</v>
      </c>
      <c r="B17472" s="2">
        <v>-3.6157450392307698E-7</v>
      </c>
    </row>
    <row r="17473" spans="1:2" x14ac:dyDescent="0.2">
      <c r="A17473" t="s">
        <v>17267</v>
      </c>
      <c r="B17473" s="2">
        <v>-3.6202611064615383E-7</v>
      </c>
    </row>
    <row r="17474" spans="1:2" x14ac:dyDescent="0.2">
      <c r="A17474" t="s">
        <v>17268</v>
      </c>
      <c r="B17474" s="2">
        <v>-3.6245150153846156E-7</v>
      </c>
    </row>
    <row r="17475" spans="1:2" x14ac:dyDescent="0.2">
      <c r="A17475" t="s">
        <v>17269</v>
      </c>
      <c r="B17475" s="2">
        <v>-3.6311144123076927E-7</v>
      </c>
    </row>
    <row r="17476" spans="1:2" x14ac:dyDescent="0.2">
      <c r="A17476" t="s">
        <v>17270</v>
      </c>
      <c r="B17476" s="2">
        <v>-3.6437059958461539E-7</v>
      </c>
    </row>
    <row r="17477" spans="1:2" x14ac:dyDescent="0.2">
      <c r="A17477" t="s">
        <v>17271</v>
      </c>
      <c r="B17477" s="2">
        <v>-3.6459049753846151E-7</v>
      </c>
    </row>
    <row r="17478" spans="1:2" x14ac:dyDescent="0.2">
      <c r="A17478" t="s">
        <v>17272</v>
      </c>
      <c r="B17478" s="2">
        <v>-3.6518093584615378E-7</v>
      </c>
    </row>
    <row r="17479" spans="1:2" x14ac:dyDescent="0.2">
      <c r="A17479" t="s">
        <v>17273</v>
      </c>
      <c r="B17479" s="2">
        <v>-3.6623603076923257E-7</v>
      </c>
    </row>
    <row r="17480" spans="1:2" x14ac:dyDescent="0.2">
      <c r="A17480" t="s">
        <v>17274</v>
      </c>
      <c r="B17480" s="2">
        <v>-3.6691924392307704E-7</v>
      </c>
    </row>
    <row r="17481" spans="1:2" x14ac:dyDescent="0.2">
      <c r="A17481" t="s">
        <v>17275</v>
      </c>
      <c r="B17481" s="2">
        <v>-3.6732825461538454E-7</v>
      </c>
    </row>
    <row r="17482" spans="1:2" x14ac:dyDescent="0.2">
      <c r="A17482" t="s">
        <v>17276</v>
      </c>
      <c r="B17482" s="2">
        <v>-3.6773006846153847E-7</v>
      </c>
    </row>
    <row r="17483" spans="1:2" x14ac:dyDescent="0.2">
      <c r="A17483" t="s">
        <v>17277</v>
      </c>
      <c r="B17483" s="2">
        <v>-3.7021995838461542E-7</v>
      </c>
    </row>
    <row r="17484" spans="1:2" x14ac:dyDescent="0.2">
      <c r="A17484" t="s">
        <v>17278</v>
      </c>
      <c r="B17484" s="2">
        <v>-3.723061320000004E-7</v>
      </c>
    </row>
    <row r="17485" spans="1:2" x14ac:dyDescent="0.2">
      <c r="A17485" t="s">
        <v>17279</v>
      </c>
      <c r="B17485" s="2">
        <v>-3.7300202584615394E-7</v>
      </c>
    </row>
    <row r="17486" spans="1:2" x14ac:dyDescent="0.2">
      <c r="A17486" t="s">
        <v>17280</v>
      </c>
      <c r="B17486" s="2">
        <v>-3.7369717615384621E-7</v>
      </c>
    </row>
    <row r="17487" spans="1:2" x14ac:dyDescent="0.2">
      <c r="A17487" t="s">
        <v>17281</v>
      </c>
      <c r="B17487" s="2">
        <v>-3.7408355546153841E-7</v>
      </c>
    </row>
    <row r="17488" spans="1:2" x14ac:dyDescent="0.2">
      <c r="A17488" t="s">
        <v>17282</v>
      </c>
      <c r="B17488" s="2">
        <v>-3.7433717692307679E-7</v>
      </c>
    </row>
    <row r="17489" spans="1:2" x14ac:dyDescent="0.2">
      <c r="A17489" t="s">
        <v>17283</v>
      </c>
      <c r="B17489" s="2">
        <v>-3.7445643999999998E-7</v>
      </c>
    </row>
    <row r="17490" spans="1:2" x14ac:dyDescent="0.2">
      <c r="A17490" t="s">
        <v>17284</v>
      </c>
      <c r="B17490" s="2">
        <v>-3.7460476307692303E-7</v>
      </c>
    </row>
    <row r="17491" spans="1:2" x14ac:dyDescent="0.2">
      <c r="A17491" t="s">
        <v>17285</v>
      </c>
      <c r="B17491" s="2">
        <v>-3.7532629384615379E-7</v>
      </c>
    </row>
    <row r="17492" spans="1:2" x14ac:dyDescent="0.2">
      <c r="A17492" t="s">
        <v>17286</v>
      </c>
      <c r="B17492" s="2">
        <v>-3.7540529530769237E-7</v>
      </c>
    </row>
    <row r="17493" spans="1:2" x14ac:dyDescent="0.2">
      <c r="A17493" t="s">
        <v>17287</v>
      </c>
      <c r="B17493" s="2">
        <v>-3.7599111436923081E-7</v>
      </c>
    </row>
    <row r="17494" spans="1:2" x14ac:dyDescent="0.2">
      <c r="A17494" t="s">
        <v>17288</v>
      </c>
      <c r="B17494" s="2">
        <v>-3.7656779615384621E-7</v>
      </c>
    </row>
    <row r="17495" spans="1:2" x14ac:dyDescent="0.2">
      <c r="A17495" t="s">
        <v>17289</v>
      </c>
      <c r="B17495" s="2">
        <v>-3.7772813292307669E-7</v>
      </c>
    </row>
    <row r="17496" spans="1:2" x14ac:dyDescent="0.2">
      <c r="A17496" t="s">
        <v>17290</v>
      </c>
      <c r="B17496" s="2">
        <v>-3.7871258017846161E-7</v>
      </c>
    </row>
    <row r="17497" spans="1:2" x14ac:dyDescent="0.2">
      <c r="A17497" t="s">
        <v>17291</v>
      </c>
      <c r="B17497" s="2">
        <v>-3.7912520861538464E-7</v>
      </c>
    </row>
    <row r="17498" spans="1:2" x14ac:dyDescent="0.2">
      <c r="A17498" t="s">
        <v>17292</v>
      </c>
      <c r="B17498" s="2">
        <v>-3.8115993076923087E-7</v>
      </c>
    </row>
    <row r="17499" spans="1:2" x14ac:dyDescent="0.2">
      <c r="A17499" t="s">
        <v>17293</v>
      </c>
      <c r="B17499" s="2">
        <v>-3.8137036000000002E-7</v>
      </c>
    </row>
    <row r="17500" spans="1:2" x14ac:dyDescent="0.2">
      <c r="A17500" t="s">
        <v>17294</v>
      </c>
      <c r="B17500" s="2">
        <v>-3.8203083692307687E-7</v>
      </c>
    </row>
    <row r="17501" spans="1:2" x14ac:dyDescent="0.2">
      <c r="A17501" t="s">
        <v>17295</v>
      </c>
      <c r="B17501" s="2">
        <v>-3.8460520615384615E-7</v>
      </c>
    </row>
    <row r="17502" spans="1:2" x14ac:dyDescent="0.2">
      <c r="A17502" t="s">
        <v>17296</v>
      </c>
      <c r="B17502" s="2">
        <v>-3.8479808684615383E-7</v>
      </c>
    </row>
    <row r="17503" spans="1:2" x14ac:dyDescent="0.2">
      <c r="A17503" t="s">
        <v>17297</v>
      </c>
      <c r="B17503" s="2">
        <v>-3.853246153846154E-7</v>
      </c>
    </row>
    <row r="17504" spans="1:2" x14ac:dyDescent="0.2">
      <c r="A17504" t="s">
        <v>17298</v>
      </c>
      <c r="B17504" s="2">
        <v>-3.85874624615386E-7</v>
      </c>
    </row>
    <row r="17505" spans="1:2" x14ac:dyDescent="0.2">
      <c r="A17505" t="s">
        <v>17299</v>
      </c>
      <c r="B17505" s="2">
        <v>-3.8624230153846158E-7</v>
      </c>
    </row>
    <row r="17506" spans="1:2" x14ac:dyDescent="0.2">
      <c r="A17506" t="s">
        <v>17300</v>
      </c>
      <c r="B17506" s="2">
        <v>-3.8754551907692308E-7</v>
      </c>
    </row>
    <row r="17507" spans="1:2" x14ac:dyDescent="0.2">
      <c r="A17507" t="s">
        <v>17301</v>
      </c>
      <c r="B17507" s="2">
        <v>-3.9117876692307725E-7</v>
      </c>
    </row>
    <row r="17508" spans="1:2" x14ac:dyDescent="0.2">
      <c r="A17508" t="s">
        <v>17302</v>
      </c>
      <c r="B17508" s="2">
        <v>-3.9121261384615396E-7</v>
      </c>
    </row>
    <row r="17509" spans="1:2" x14ac:dyDescent="0.2">
      <c r="A17509" t="s">
        <v>17303</v>
      </c>
      <c r="B17509" s="2">
        <v>-3.9201632989999999E-7</v>
      </c>
    </row>
    <row r="17510" spans="1:2" x14ac:dyDescent="0.2">
      <c r="A17510" t="s">
        <v>17304</v>
      </c>
      <c r="B17510" s="2">
        <v>-3.9321027307692313E-7</v>
      </c>
    </row>
    <row r="17511" spans="1:2" x14ac:dyDescent="0.2">
      <c r="A17511" t="s">
        <v>17305</v>
      </c>
      <c r="B17511" s="2">
        <v>-3.9340536369230776E-7</v>
      </c>
    </row>
    <row r="17512" spans="1:2" x14ac:dyDescent="0.2">
      <c r="A17512" t="s">
        <v>17306</v>
      </c>
      <c r="B17512" s="2">
        <v>-3.9357196584615386E-7</v>
      </c>
    </row>
    <row r="17513" spans="1:2" x14ac:dyDescent="0.2">
      <c r="A17513" t="s">
        <v>17307</v>
      </c>
      <c r="B17513" s="2">
        <v>-3.9399995769230757E-7</v>
      </c>
    </row>
    <row r="17514" spans="1:2" x14ac:dyDescent="0.2">
      <c r="A17514" t="s">
        <v>17308</v>
      </c>
      <c r="B17514" s="2">
        <v>-3.9400293907692295E-7</v>
      </c>
    </row>
    <row r="17515" spans="1:2" x14ac:dyDescent="0.2">
      <c r="A17515" t="s">
        <v>17309</v>
      </c>
      <c r="B17515" s="2">
        <v>-3.9447355199999987E-7</v>
      </c>
    </row>
    <row r="17516" spans="1:2" x14ac:dyDescent="0.2">
      <c r="A17516" t="s">
        <v>17310</v>
      </c>
      <c r="B17516" s="2">
        <v>-3.9526456860000003E-7</v>
      </c>
    </row>
    <row r="17517" spans="1:2" x14ac:dyDescent="0.2">
      <c r="A17517" t="s">
        <v>17311</v>
      </c>
      <c r="B17517" s="2">
        <v>-3.9567794307692294E-7</v>
      </c>
    </row>
    <row r="17518" spans="1:2" x14ac:dyDescent="0.2">
      <c r="A17518" t="s">
        <v>17312</v>
      </c>
      <c r="B17518" s="2">
        <v>-3.9571171919999997E-7</v>
      </c>
    </row>
    <row r="17519" spans="1:2" x14ac:dyDescent="0.2">
      <c r="A17519" t="s">
        <v>17313</v>
      </c>
      <c r="B17519" s="2">
        <v>-3.9664002692307684E-7</v>
      </c>
    </row>
    <row r="17520" spans="1:2" x14ac:dyDescent="0.2">
      <c r="A17520" t="s">
        <v>17314</v>
      </c>
      <c r="B17520" s="2">
        <v>-3.9711063692307683E-7</v>
      </c>
    </row>
    <row r="17521" spans="1:2" x14ac:dyDescent="0.2">
      <c r="A17521" t="s">
        <v>17315</v>
      </c>
      <c r="B17521" s="2">
        <v>-3.9739325921538471E-7</v>
      </c>
    </row>
    <row r="17522" spans="1:2" x14ac:dyDescent="0.2">
      <c r="A17522" t="s">
        <v>17316</v>
      </c>
      <c r="B17522" s="2">
        <v>-3.980329769230772E-7</v>
      </c>
    </row>
    <row r="17523" spans="1:2" x14ac:dyDescent="0.2">
      <c r="A17523" t="s">
        <v>17317</v>
      </c>
      <c r="B17523" s="2">
        <v>-3.9948079999999933E-7</v>
      </c>
    </row>
    <row r="17524" spans="1:2" x14ac:dyDescent="0.2">
      <c r="A17524" t="s">
        <v>17318</v>
      </c>
      <c r="B17524" s="2">
        <v>-3.9965257461538461E-7</v>
      </c>
    </row>
    <row r="17525" spans="1:2" x14ac:dyDescent="0.2">
      <c r="A17525" t="s">
        <v>17319</v>
      </c>
      <c r="B17525" s="2">
        <v>-3.9997121538461512E-7</v>
      </c>
    </row>
    <row r="17526" spans="1:2" x14ac:dyDescent="0.2">
      <c r="A17526" t="s">
        <v>17320</v>
      </c>
      <c r="B17526" s="2">
        <v>-4.0089658409230779E-7</v>
      </c>
    </row>
    <row r="17527" spans="1:2" x14ac:dyDescent="0.2">
      <c r="A17527" t="s">
        <v>17321</v>
      </c>
      <c r="B17527" s="2">
        <v>-4.0159920761538461E-7</v>
      </c>
    </row>
    <row r="17528" spans="1:2" x14ac:dyDescent="0.2">
      <c r="A17528" t="s">
        <v>17322</v>
      </c>
      <c r="B17528" s="2">
        <v>-4.0201793076923149E-7</v>
      </c>
    </row>
    <row r="17529" spans="1:2" x14ac:dyDescent="0.2">
      <c r="A17529" t="s">
        <v>17323</v>
      </c>
      <c r="B17529" s="2">
        <v>-4.0238358092307697E-7</v>
      </c>
    </row>
    <row r="17530" spans="1:2" x14ac:dyDescent="0.2">
      <c r="A17530" t="s">
        <v>17324</v>
      </c>
      <c r="B17530" s="2">
        <v>-4.0308618024615381E-7</v>
      </c>
    </row>
    <row r="17531" spans="1:2" x14ac:dyDescent="0.2">
      <c r="A17531" t="s">
        <v>17325</v>
      </c>
      <c r="B17531" s="2">
        <v>-4.0330470753846154E-7</v>
      </c>
    </row>
    <row r="17532" spans="1:2" x14ac:dyDescent="0.2">
      <c r="A17532" t="s">
        <v>17326</v>
      </c>
      <c r="B17532" s="2">
        <v>-4.0503223688461541E-7</v>
      </c>
    </row>
    <row r="17533" spans="1:2" x14ac:dyDescent="0.2">
      <c r="A17533" t="s">
        <v>17327</v>
      </c>
      <c r="B17533" s="2">
        <v>-4.0586565000000002E-7</v>
      </c>
    </row>
    <row r="17534" spans="1:2" x14ac:dyDescent="0.2">
      <c r="A17534" t="s">
        <v>17328</v>
      </c>
      <c r="B17534" s="2">
        <v>-4.0678818923076926E-7</v>
      </c>
    </row>
    <row r="17535" spans="1:2" x14ac:dyDescent="0.2">
      <c r="A17535" t="s">
        <v>17329</v>
      </c>
      <c r="B17535" s="2">
        <v>-4.0753025999999993E-7</v>
      </c>
    </row>
    <row r="17536" spans="1:2" x14ac:dyDescent="0.2">
      <c r="A17536" t="s">
        <v>17330</v>
      </c>
      <c r="B17536" s="2">
        <v>-4.0846235538461523E-7</v>
      </c>
    </row>
    <row r="17537" spans="1:2" x14ac:dyDescent="0.2">
      <c r="A17537" t="s">
        <v>17331</v>
      </c>
      <c r="B17537" s="2">
        <v>-4.0864940384615383E-7</v>
      </c>
    </row>
    <row r="17538" spans="1:2" x14ac:dyDescent="0.2">
      <c r="A17538" t="s">
        <v>17332</v>
      </c>
      <c r="B17538" s="2">
        <v>-4.0877514455384615E-7</v>
      </c>
    </row>
    <row r="17539" spans="1:2" x14ac:dyDescent="0.2">
      <c r="A17539" t="s">
        <v>17333</v>
      </c>
      <c r="B17539" s="2">
        <v>-4.0886681630769247E-7</v>
      </c>
    </row>
    <row r="17540" spans="1:2" x14ac:dyDescent="0.2">
      <c r="A17540" t="s">
        <v>17334</v>
      </c>
      <c r="B17540" s="2">
        <v>-4.0919281910769233E-7</v>
      </c>
    </row>
    <row r="17541" spans="1:2" x14ac:dyDescent="0.2">
      <c r="A17541" t="s">
        <v>17335</v>
      </c>
      <c r="B17541" s="2">
        <v>-4.0963617611538469E-7</v>
      </c>
    </row>
    <row r="17542" spans="1:2" x14ac:dyDescent="0.2">
      <c r="A17542" t="s">
        <v>17336</v>
      </c>
      <c r="B17542" s="2">
        <v>-4.1010169153846148E-7</v>
      </c>
    </row>
    <row r="17543" spans="1:2" x14ac:dyDescent="0.2">
      <c r="A17543" t="s">
        <v>17337</v>
      </c>
      <c r="B17543" s="2">
        <v>-4.1020694000000004E-7</v>
      </c>
    </row>
    <row r="17544" spans="1:2" x14ac:dyDescent="0.2">
      <c r="A17544" t="s">
        <v>17338</v>
      </c>
      <c r="B17544" s="2">
        <v>-4.109243053846154E-7</v>
      </c>
    </row>
    <row r="17545" spans="1:2" x14ac:dyDescent="0.2">
      <c r="A17545" t="s">
        <v>17339</v>
      </c>
      <c r="B17545" s="2">
        <v>-4.1140184579999992E-7</v>
      </c>
    </row>
    <row r="17546" spans="1:2" x14ac:dyDescent="0.2">
      <c r="A17546" t="s">
        <v>17340</v>
      </c>
      <c r="B17546" s="2">
        <v>-4.1197387236153846E-7</v>
      </c>
    </row>
    <row r="17547" spans="1:2" x14ac:dyDescent="0.2">
      <c r="A17547" t="s">
        <v>17341</v>
      </c>
      <c r="B17547" s="2">
        <v>-4.164162992307693E-7</v>
      </c>
    </row>
    <row r="17548" spans="1:2" x14ac:dyDescent="0.2">
      <c r="A17548" t="s">
        <v>17342</v>
      </c>
      <c r="B17548" s="2">
        <v>-4.1746394461538468E-7</v>
      </c>
    </row>
    <row r="17549" spans="1:2" x14ac:dyDescent="0.2">
      <c r="A17549" t="s">
        <v>17343</v>
      </c>
      <c r="B17549" s="2">
        <v>-4.1837296846153849E-7</v>
      </c>
    </row>
    <row r="17550" spans="1:2" x14ac:dyDescent="0.2">
      <c r="A17550" t="s">
        <v>17344</v>
      </c>
      <c r="B17550" s="2">
        <v>-4.1841555840000008E-7</v>
      </c>
    </row>
    <row r="17551" spans="1:2" x14ac:dyDescent="0.2">
      <c r="A17551" t="s">
        <v>17345</v>
      </c>
      <c r="B17551" s="2">
        <v>-4.1857567384615379E-7</v>
      </c>
    </row>
    <row r="17552" spans="1:2" x14ac:dyDescent="0.2">
      <c r="A17552" t="s">
        <v>17346</v>
      </c>
      <c r="B17552" s="2">
        <v>-4.1891650730769232E-7</v>
      </c>
    </row>
    <row r="17553" spans="1:2" x14ac:dyDescent="0.2">
      <c r="A17553" t="s">
        <v>17347</v>
      </c>
      <c r="B17553" s="2">
        <v>-4.1899817538461546E-7</v>
      </c>
    </row>
    <row r="17554" spans="1:2" x14ac:dyDescent="0.2">
      <c r="A17554" t="s">
        <v>17348</v>
      </c>
      <c r="B17554" s="2">
        <v>-4.2091462307692321E-7</v>
      </c>
    </row>
    <row r="17555" spans="1:2" x14ac:dyDescent="0.2">
      <c r="A17555" t="s">
        <v>17349</v>
      </c>
      <c r="B17555" s="2">
        <v>-4.2206352000000007E-7</v>
      </c>
    </row>
    <row r="17556" spans="1:2" x14ac:dyDescent="0.2">
      <c r="A17556" t="s">
        <v>17350</v>
      </c>
      <c r="B17556" s="2">
        <v>-4.2213881538461477E-7</v>
      </c>
    </row>
    <row r="17557" spans="1:2" x14ac:dyDescent="0.2">
      <c r="A17557" t="s">
        <v>17351</v>
      </c>
      <c r="B17557" s="2">
        <v>-4.2221677056923077E-7</v>
      </c>
    </row>
    <row r="17558" spans="1:2" x14ac:dyDescent="0.2">
      <c r="A17558" t="s">
        <v>17352</v>
      </c>
      <c r="B17558" s="2">
        <v>-4.2283360861538468E-7</v>
      </c>
    </row>
    <row r="17559" spans="1:2" x14ac:dyDescent="0.2">
      <c r="A17559" t="s">
        <v>17353</v>
      </c>
      <c r="B17559" s="2">
        <v>-4.2296791384615392E-7</v>
      </c>
    </row>
    <row r="17560" spans="1:2" x14ac:dyDescent="0.2">
      <c r="A17560" t="s">
        <v>17354</v>
      </c>
      <c r="B17560" s="2">
        <v>-4.2470386892307691E-7</v>
      </c>
    </row>
    <row r="17561" spans="1:2" x14ac:dyDescent="0.2">
      <c r="A17561" t="s">
        <v>17355</v>
      </c>
      <c r="B17561" s="2">
        <v>-4.2925947900000025E-7</v>
      </c>
    </row>
    <row r="17562" spans="1:2" x14ac:dyDescent="0.2">
      <c r="A17562" t="s">
        <v>17356</v>
      </c>
      <c r="B17562" s="2">
        <v>-4.2968219692307696E-7</v>
      </c>
    </row>
    <row r="17563" spans="1:2" x14ac:dyDescent="0.2">
      <c r="A17563" t="s">
        <v>17357</v>
      </c>
      <c r="B17563" s="2">
        <v>-4.3006950553846153E-7</v>
      </c>
    </row>
    <row r="17564" spans="1:2" x14ac:dyDescent="0.2">
      <c r="A17564" t="s">
        <v>17358</v>
      </c>
      <c r="B17564" s="2">
        <v>-4.3032842418461551E-7</v>
      </c>
    </row>
    <row r="17565" spans="1:2" x14ac:dyDescent="0.2">
      <c r="A17565" t="s">
        <v>17359</v>
      </c>
      <c r="B17565" s="2">
        <v>-4.3070885415384622E-7</v>
      </c>
    </row>
    <row r="17566" spans="1:2" x14ac:dyDescent="0.2">
      <c r="A17566" t="s">
        <v>17360</v>
      </c>
      <c r="B17566" s="2">
        <v>-4.3097714746153839E-7</v>
      </c>
    </row>
    <row r="17567" spans="1:2" x14ac:dyDescent="0.2">
      <c r="A17567" t="s">
        <v>17361</v>
      </c>
      <c r="B17567" s="2">
        <v>-4.3358352246153837E-7</v>
      </c>
    </row>
    <row r="17568" spans="1:2" x14ac:dyDescent="0.2">
      <c r="A17568" t="s">
        <v>17362</v>
      </c>
      <c r="B17568" s="2">
        <v>-4.3514695384615387E-7</v>
      </c>
    </row>
    <row r="17569" spans="1:2" x14ac:dyDescent="0.2">
      <c r="A17569" t="s">
        <v>17363</v>
      </c>
      <c r="B17569" s="2">
        <v>-4.3525869853846147E-7</v>
      </c>
    </row>
    <row r="17570" spans="1:2" x14ac:dyDescent="0.2">
      <c r="A17570" t="s">
        <v>17364</v>
      </c>
      <c r="B17570" s="2">
        <v>-4.3535735153846157E-7</v>
      </c>
    </row>
    <row r="17571" spans="1:2" x14ac:dyDescent="0.2">
      <c r="A17571" t="s">
        <v>17365</v>
      </c>
      <c r="B17571" s="2">
        <v>-4.3536274076923074E-7</v>
      </c>
    </row>
    <row r="17572" spans="1:2" x14ac:dyDescent="0.2">
      <c r="A17572" t="s">
        <v>17366</v>
      </c>
      <c r="B17572" s="2">
        <v>-4.3600802000000007E-7</v>
      </c>
    </row>
    <row r="17573" spans="1:2" x14ac:dyDescent="0.2">
      <c r="A17573" t="s">
        <v>17367</v>
      </c>
      <c r="B17573" s="2">
        <v>-4.3606143369230762E-7</v>
      </c>
    </row>
    <row r="17574" spans="1:2" x14ac:dyDescent="0.2">
      <c r="A17574" t="s">
        <v>17368</v>
      </c>
      <c r="B17574" s="2">
        <v>-4.3639405700000006E-7</v>
      </c>
    </row>
    <row r="17575" spans="1:2" x14ac:dyDescent="0.2">
      <c r="A17575" t="s">
        <v>17369</v>
      </c>
      <c r="B17575" s="2">
        <v>-4.3685201230769254E-7</v>
      </c>
    </row>
    <row r="17576" spans="1:2" x14ac:dyDescent="0.2">
      <c r="A17576" t="s">
        <v>17370</v>
      </c>
      <c r="B17576" s="2">
        <v>-4.3695835076923081E-7</v>
      </c>
    </row>
    <row r="17577" spans="1:2" x14ac:dyDescent="0.2">
      <c r="A17577" t="s">
        <v>17371</v>
      </c>
      <c r="B17577" s="2">
        <v>-4.3716143208461545E-7</v>
      </c>
    </row>
    <row r="17578" spans="1:2" x14ac:dyDescent="0.2">
      <c r="A17578" t="s">
        <v>17372</v>
      </c>
      <c r="B17578" s="2">
        <v>-4.3727911538461572E-7</v>
      </c>
    </row>
    <row r="17579" spans="1:2" x14ac:dyDescent="0.2">
      <c r="A17579" t="s">
        <v>17373</v>
      </c>
      <c r="B17579" s="2">
        <v>-4.373021762461539E-7</v>
      </c>
    </row>
    <row r="17580" spans="1:2" x14ac:dyDescent="0.2">
      <c r="A17580" t="s">
        <v>17374</v>
      </c>
      <c r="B17580" s="2">
        <v>-4.4045478899999996E-7</v>
      </c>
    </row>
    <row r="17581" spans="1:2" x14ac:dyDescent="0.2">
      <c r="A17581" t="s">
        <v>17375</v>
      </c>
      <c r="B17581" s="2">
        <v>-4.4109328461538467E-7</v>
      </c>
    </row>
    <row r="17582" spans="1:2" x14ac:dyDescent="0.2">
      <c r="A17582" t="s">
        <v>17376</v>
      </c>
      <c r="B17582" s="2">
        <v>-4.4164405984615382E-7</v>
      </c>
    </row>
    <row r="17583" spans="1:2" x14ac:dyDescent="0.2">
      <c r="A17583" t="s">
        <v>17377</v>
      </c>
      <c r="B17583" s="2">
        <v>-4.4235225876923077E-7</v>
      </c>
    </row>
    <row r="17584" spans="1:2" x14ac:dyDescent="0.2">
      <c r="A17584" t="s">
        <v>17378</v>
      </c>
      <c r="B17584" s="2">
        <v>-4.4289920769230788E-7</v>
      </c>
    </row>
    <row r="17585" spans="1:2" x14ac:dyDescent="0.2">
      <c r="A17585" t="s">
        <v>17379</v>
      </c>
      <c r="B17585" s="2">
        <v>-4.4342557692307712E-7</v>
      </c>
    </row>
    <row r="17586" spans="1:2" x14ac:dyDescent="0.2">
      <c r="A17586" t="s">
        <v>17380</v>
      </c>
      <c r="B17586" s="2">
        <v>-4.4377564984615379E-7</v>
      </c>
    </row>
    <row r="17587" spans="1:2" x14ac:dyDescent="0.2">
      <c r="A17587" t="s">
        <v>17381</v>
      </c>
      <c r="B17587" s="2">
        <v>-4.4399052961538458E-7</v>
      </c>
    </row>
    <row r="17588" spans="1:2" x14ac:dyDescent="0.2">
      <c r="A17588" t="s">
        <v>17382</v>
      </c>
      <c r="B17588" s="2">
        <v>-4.4497684000000003E-7</v>
      </c>
    </row>
    <row r="17589" spans="1:2" x14ac:dyDescent="0.2">
      <c r="A17589" t="s">
        <v>17383</v>
      </c>
      <c r="B17589" s="2">
        <v>-4.4570755384615405E-7</v>
      </c>
    </row>
    <row r="17590" spans="1:2" x14ac:dyDescent="0.2">
      <c r="A17590" t="s">
        <v>17384</v>
      </c>
      <c r="B17590" s="2">
        <v>-4.4713600079076922E-7</v>
      </c>
    </row>
    <row r="17591" spans="1:2" x14ac:dyDescent="0.2">
      <c r="A17591" t="s">
        <v>17385</v>
      </c>
      <c r="B17591" s="2">
        <v>-4.4751131899999988E-7</v>
      </c>
    </row>
    <row r="17592" spans="1:2" x14ac:dyDescent="0.2">
      <c r="A17592" t="s">
        <v>17386</v>
      </c>
      <c r="B17592" s="2">
        <v>-4.4754775384615389E-7</v>
      </c>
    </row>
    <row r="17593" spans="1:2" x14ac:dyDescent="0.2">
      <c r="A17593" t="s">
        <v>17387</v>
      </c>
      <c r="B17593" s="2">
        <v>-4.4876875199999999E-7</v>
      </c>
    </row>
    <row r="17594" spans="1:2" x14ac:dyDescent="0.2">
      <c r="A17594" t="s">
        <v>17388</v>
      </c>
      <c r="B17594" s="2">
        <v>-4.5227549230769232E-7</v>
      </c>
    </row>
    <row r="17595" spans="1:2" x14ac:dyDescent="0.2">
      <c r="A17595" t="s">
        <v>17389</v>
      </c>
      <c r="B17595" s="2">
        <v>-4.5410137846153835E-7</v>
      </c>
    </row>
    <row r="17596" spans="1:2" x14ac:dyDescent="0.2">
      <c r="A17596" t="s">
        <v>17390</v>
      </c>
      <c r="B17596" s="2">
        <v>-4.5414000000000033E-7</v>
      </c>
    </row>
    <row r="17597" spans="1:2" x14ac:dyDescent="0.2">
      <c r="A17597" t="s">
        <v>17391</v>
      </c>
      <c r="B17597" s="2">
        <v>-4.5589197000000009E-7</v>
      </c>
    </row>
    <row r="17598" spans="1:2" x14ac:dyDescent="0.2">
      <c r="A17598" t="s">
        <v>17392</v>
      </c>
      <c r="B17598" s="2">
        <v>-4.5753063230769818E-7</v>
      </c>
    </row>
    <row r="17599" spans="1:2" x14ac:dyDescent="0.2">
      <c r="A17599" t="s">
        <v>17393</v>
      </c>
      <c r="B17599" s="2">
        <v>-4.5755324307692317E-7</v>
      </c>
    </row>
    <row r="17600" spans="1:2" x14ac:dyDescent="0.2">
      <c r="A17600" t="s">
        <v>17394</v>
      </c>
      <c r="B17600" s="2">
        <v>-4.5756672514615386E-7</v>
      </c>
    </row>
    <row r="17601" spans="1:2" x14ac:dyDescent="0.2">
      <c r="A17601" t="s">
        <v>17395</v>
      </c>
      <c r="B17601" s="2">
        <v>-4.5789280730769229E-7</v>
      </c>
    </row>
    <row r="17602" spans="1:2" x14ac:dyDescent="0.2">
      <c r="A17602" t="s">
        <v>17396</v>
      </c>
      <c r="B17602" s="2">
        <v>-4.5813761761538451E-7</v>
      </c>
    </row>
    <row r="17603" spans="1:2" x14ac:dyDescent="0.2">
      <c r="A17603" t="s">
        <v>17397</v>
      </c>
      <c r="B17603" s="2">
        <v>-4.5864633106923078E-7</v>
      </c>
    </row>
    <row r="17604" spans="1:2" x14ac:dyDescent="0.2">
      <c r="A17604" t="s">
        <v>17398</v>
      </c>
      <c r="B17604" s="2">
        <v>-4.5999215127692297E-7</v>
      </c>
    </row>
    <row r="17605" spans="1:2" x14ac:dyDescent="0.2">
      <c r="A17605" t="s">
        <v>17399</v>
      </c>
      <c r="B17605" s="2">
        <v>-4.6046128336153857E-7</v>
      </c>
    </row>
    <row r="17606" spans="1:2" x14ac:dyDescent="0.2">
      <c r="A17606" t="s">
        <v>17400</v>
      </c>
      <c r="B17606" s="2">
        <v>-4.6380520615384617E-7</v>
      </c>
    </row>
    <row r="17607" spans="1:2" x14ac:dyDescent="0.2">
      <c r="A17607" t="s">
        <v>17401</v>
      </c>
      <c r="B17607" s="2">
        <v>-4.6411201138846152E-7</v>
      </c>
    </row>
    <row r="17608" spans="1:2" x14ac:dyDescent="0.2">
      <c r="A17608" t="s">
        <v>17402</v>
      </c>
      <c r="B17608" s="2">
        <v>-4.6454519630769224E-7</v>
      </c>
    </row>
    <row r="17609" spans="1:2" x14ac:dyDescent="0.2">
      <c r="A17609" t="s">
        <v>17403</v>
      </c>
      <c r="B17609" s="2">
        <v>-4.6552557307692287E-7</v>
      </c>
    </row>
    <row r="17610" spans="1:2" x14ac:dyDescent="0.2">
      <c r="A17610" t="s">
        <v>17404</v>
      </c>
      <c r="B17610" s="2">
        <v>-4.6690965407692304E-7</v>
      </c>
    </row>
    <row r="17611" spans="1:2" x14ac:dyDescent="0.2">
      <c r="A17611" t="s">
        <v>17405</v>
      </c>
      <c r="B17611" s="2">
        <v>-4.6710215384615375E-7</v>
      </c>
    </row>
    <row r="17612" spans="1:2" x14ac:dyDescent="0.2">
      <c r="A17612" t="s">
        <v>17406</v>
      </c>
      <c r="B17612" s="2">
        <v>-4.6720433430769234E-7</v>
      </c>
    </row>
    <row r="17613" spans="1:2" x14ac:dyDescent="0.2">
      <c r="A17613" t="s">
        <v>17407</v>
      </c>
      <c r="B17613" s="2">
        <v>-4.67239669230769E-7</v>
      </c>
    </row>
    <row r="17614" spans="1:2" x14ac:dyDescent="0.2">
      <c r="A17614" t="s">
        <v>17408</v>
      </c>
      <c r="B17614" s="2">
        <v>-4.6777315307692299E-7</v>
      </c>
    </row>
    <row r="17615" spans="1:2" x14ac:dyDescent="0.2">
      <c r="A17615" t="s">
        <v>17409</v>
      </c>
      <c r="B17615" s="2">
        <v>-4.6859819619307679E-7</v>
      </c>
    </row>
    <row r="17616" spans="1:2" x14ac:dyDescent="0.2">
      <c r="A17616" t="s">
        <v>17410</v>
      </c>
      <c r="B17616" s="2">
        <v>-4.6931636999999988E-7</v>
      </c>
    </row>
    <row r="17617" spans="1:2" x14ac:dyDescent="0.2">
      <c r="A17617" t="s">
        <v>17411</v>
      </c>
      <c r="B17617" s="2">
        <v>-4.7029649476923076E-7</v>
      </c>
    </row>
    <row r="17618" spans="1:2" x14ac:dyDescent="0.2">
      <c r="A17618" t="s">
        <v>17412</v>
      </c>
      <c r="B17618" s="2">
        <v>-4.7037609269230773E-7</v>
      </c>
    </row>
    <row r="17619" spans="1:2" x14ac:dyDescent="0.2">
      <c r="A17619" t="s">
        <v>17413</v>
      </c>
      <c r="B17619" s="2">
        <v>-4.713692652307692E-7</v>
      </c>
    </row>
    <row r="17620" spans="1:2" x14ac:dyDescent="0.2">
      <c r="A17620" t="s">
        <v>17414</v>
      </c>
      <c r="B17620" s="2">
        <v>-4.7196663645384611E-7</v>
      </c>
    </row>
    <row r="17621" spans="1:2" x14ac:dyDescent="0.2">
      <c r="A17621" t="s">
        <v>17415</v>
      </c>
      <c r="B17621" s="2">
        <v>-4.7215647692307685E-7</v>
      </c>
    </row>
    <row r="17622" spans="1:2" x14ac:dyDescent="0.2">
      <c r="A17622" t="s">
        <v>17416</v>
      </c>
      <c r="B17622" s="2">
        <v>-4.725578315384615E-7</v>
      </c>
    </row>
    <row r="17623" spans="1:2" x14ac:dyDescent="0.2">
      <c r="A17623" t="s">
        <v>17417</v>
      </c>
      <c r="B17623" s="2">
        <v>-4.7263869415384596E-7</v>
      </c>
    </row>
    <row r="17624" spans="1:2" x14ac:dyDescent="0.2">
      <c r="A17624" t="s">
        <v>17418</v>
      </c>
      <c r="B17624" s="2">
        <v>-4.7338209230769233E-7</v>
      </c>
    </row>
    <row r="17625" spans="1:2" x14ac:dyDescent="0.2">
      <c r="A17625" t="s">
        <v>17419</v>
      </c>
      <c r="B17625" s="2">
        <v>-4.7344289292307696E-7</v>
      </c>
    </row>
    <row r="17626" spans="1:2" x14ac:dyDescent="0.2">
      <c r="A17626" t="s">
        <v>17420</v>
      </c>
      <c r="B17626" s="2">
        <v>-4.7422641000000003E-7</v>
      </c>
    </row>
    <row r="17627" spans="1:2" x14ac:dyDescent="0.2">
      <c r="A17627" t="s">
        <v>17421</v>
      </c>
      <c r="B17627" s="2">
        <v>-4.7460170769230652E-7</v>
      </c>
    </row>
    <row r="17628" spans="1:2" x14ac:dyDescent="0.2">
      <c r="A17628" t="s">
        <v>17422</v>
      </c>
      <c r="B17628" s="2">
        <v>-4.7495353846153891E-7</v>
      </c>
    </row>
    <row r="17629" spans="1:2" x14ac:dyDescent="0.2">
      <c r="A17629" t="s">
        <v>17423</v>
      </c>
      <c r="B17629" s="2">
        <v>-4.7613526707692288E-7</v>
      </c>
    </row>
    <row r="17630" spans="1:2" x14ac:dyDescent="0.2">
      <c r="A17630" t="s">
        <v>17424</v>
      </c>
      <c r="B17630" s="2">
        <v>-4.7635698299999997E-7</v>
      </c>
    </row>
    <row r="17631" spans="1:2" x14ac:dyDescent="0.2">
      <c r="A17631" t="s">
        <v>17425</v>
      </c>
      <c r="B17631" s="2">
        <v>-4.7702930435384626E-7</v>
      </c>
    </row>
    <row r="17632" spans="1:2" x14ac:dyDescent="0.2">
      <c r="A17632" t="s">
        <v>17426</v>
      </c>
      <c r="B17632" s="2">
        <v>-4.7746060000000021E-7</v>
      </c>
    </row>
    <row r="17633" spans="1:2" x14ac:dyDescent="0.2">
      <c r="A17633" t="s">
        <v>17427</v>
      </c>
      <c r="B17633" s="2">
        <v>-4.7860902400000008E-7</v>
      </c>
    </row>
    <row r="17634" spans="1:2" x14ac:dyDescent="0.2">
      <c r="A17634" t="s">
        <v>17428</v>
      </c>
      <c r="B17634" s="2">
        <v>-4.789048722769231E-7</v>
      </c>
    </row>
    <row r="17635" spans="1:2" x14ac:dyDescent="0.2">
      <c r="A17635" t="s">
        <v>17429</v>
      </c>
      <c r="B17635" s="2">
        <v>-4.8069179430000001E-7</v>
      </c>
    </row>
    <row r="17636" spans="1:2" x14ac:dyDescent="0.2">
      <c r="A17636" t="s">
        <v>17430</v>
      </c>
      <c r="B17636" s="2">
        <v>-4.8153055846153836E-7</v>
      </c>
    </row>
    <row r="17637" spans="1:2" x14ac:dyDescent="0.2">
      <c r="A17637" t="s">
        <v>17431</v>
      </c>
      <c r="B17637" s="2">
        <v>-4.8212200000000019E-7</v>
      </c>
    </row>
    <row r="17638" spans="1:2" x14ac:dyDescent="0.2">
      <c r="A17638" t="s">
        <v>17432</v>
      </c>
      <c r="B17638" s="2">
        <v>-4.8263277361538461E-7</v>
      </c>
    </row>
    <row r="17639" spans="1:2" x14ac:dyDescent="0.2">
      <c r="A17639" t="s">
        <v>17433</v>
      </c>
      <c r="B17639" s="2">
        <v>-4.8395630599999994E-7</v>
      </c>
    </row>
    <row r="17640" spans="1:2" x14ac:dyDescent="0.2">
      <c r="A17640" t="s">
        <v>17434</v>
      </c>
      <c r="B17640" s="2">
        <v>-4.8583000681923086E-7</v>
      </c>
    </row>
    <row r="17641" spans="1:2" x14ac:dyDescent="0.2">
      <c r="A17641" t="s">
        <v>17435</v>
      </c>
      <c r="B17641" s="2">
        <v>-4.8645031123076913E-7</v>
      </c>
    </row>
    <row r="17642" spans="1:2" x14ac:dyDescent="0.2">
      <c r="A17642" t="s">
        <v>17436</v>
      </c>
      <c r="B17642" s="2">
        <v>-4.8674675046615379E-7</v>
      </c>
    </row>
    <row r="17643" spans="1:2" x14ac:dyDescent="0.2">
      <c r="A17643" t="s">
        <v>17437</v>
      </c>
      <c r="B17643" s="2">
        <v>-4.8697886092307695E-7</v>
      </c>
    </row>
    <row r="17644" spans="1:2" x14ac:dyDescent="0.2">
      <c r="A17644" t="s">
        <v>17438</v>
      </c>
      <c r="B17644" s="2">
        <v>-4.8773196769230759E-7</v>
      </c>
    </row>
    <row r="17645" spans="1:2" x14ac:dyDescent="0.2">
      <c r="A17645" t="s">
        <v>17439</v>
      </c>
      <c r="B17645" s="2">
        <v>-4.8862798938461549E-7</v>
      </c>
    </row>
    <row r="17646" spans="1:2" x14ac:dyDescent="0.2">
      <c r="A17646" t="s">
        <v>17440</v>
      </c>
      <c r="B17646" s="2">
        <v>-4.9018951846153816E-7</v>
      </c>
    </row>
    <row r="17647" spans="1:2" x14ac:dyDescent="0.2">
      <c r="A17647" t="s">
        <v>17441</v>
      </c>
      <c r="B17647" s="2">
        <v>-4.904278923076923E-7</v>
      </c>
    </row>
    <row r="17648" spans="1:2" x14ac:dyDescent="0.2">
      <c r="A17648" t="s">
        <v>17442</v>
      </c>
      <c r="B17648" s="2">
        <v>-4.910567445538462E-7</v>
      </c>
    </row>
    <row r="17649" spans="1:2" x14ac:dyDescent="0.2">
      <c r="A17649" t="s">
        <v>17443</v>
      </c>
      <c r="B17649" s="2">
        <v>-4.9323068384615375E-7</v>
      </c>
    </row>
    <row r="17650" spans="1:2" x14ac:dyDescent="0.2">
      <c r="A17650" t="s">
        <v>17444</v>
      </c>
      <c r="B17650" s="2">
        <v>-4.9323262161538485E-7</v>
      </c>
    </row>
    <row r="17651" spans="1:2" x14ac:dyDescent="0.2">
      <c r="A17651" t="s">
        <v>17445</v>
      </c>
      <c r="B17651" s="2">
        <v>-4.9469947692307703E-7</v>
      </c>
    </row>
    <row r="17652" spans="1:2" x14ac:dyDescent="0.2">
      <c r="A17652" t="s">
        <v>17446</v>
      </c>
      <c r="B17652" s="2">
        <v>-4.956829315384617E-7</v>
      </c>
    </row>
    <row r="17653" spans="1:2" x14ac:dyDescent="0.2">
      <c r="A17653" t="s">
        <v>17447</v>
      </c>
      <c r="B17653" s="2">
        <v>-4.9619924615384609E-7</v>
      </c>
    </row>
    <row r="17654" spans="1:2" x14ac:dyDescent="0.2">
      <c r="A17654" t="s">
        <v>17448</v>
      </c>
      <c r="B17654" s="2">
        <v>-4.9732142769230798E-7</v>
      </c>
    </row>
    <row r="17655" spans="1:2" x14ac:dyDescent="0.2">
      <c r="A17655" t="s">
        <v>17449</v>
      </c>
      <c r="B17655" s="2">
        <v>-4.9797958153846147E-7</v>
      </c>
    </row>
    <row r="17656" spans="1:2" x14ac:dyDescent="0.2">
      <c r="A17656" t="s">
        <v>17450</v>
      </c>
      <c r="B17656" s="2">
        <v>-4.9896961646153852E-7</v>
      </c>
    </row>
    <row r="17657" spans="1:2" x14ac:dyDescent="0.2">
      <c r="A17657" t="s">
        <v>17451</v>
      </c>
      <c r="B17657" s="2">
        <v>-4.9906023846153913E-7</v>
      </c>
    </row>
    <row r="17658" spans="1:2" x14ac:dyDescent="0.2">
      <c r="A17658" t="s">
        <v>17452</v>
      </c>
      <c r="B17658" s="2">
        <v>-4.9912328484615414E-7</v>
      </c>
    </row>
    <row r="17659" spans="1:2" x14ac:dyDescent="0.2">
      <c r="A17659" t="s">
        <v>17453</v>
      </c>
      <c r="B17659" s="2">
        <v>-5.0150630923076936E-7</v>
      </c>
    </row>
    <row r="17660" spans="1:2" x14ac:dyDescent="0.2">
      <c r="A17660" t="s">
        <v>17454</v>
      </c>
      <c r="B17660" s="2">
        <v>-5.0251440753846193E-7</v>
      </c>
    </row>
    <row r="17661" spans="1:2" x14ac:dyDescent="0.2">
      <c r="A17661" t="s">
        <v>17455</v>
      </c>
      <c r="B17661" s="2">
        <v>-5.0430107999999998E-7</v>
      </c>
    </row>
    <row r="17662" spans="1:2" x14ac:dyDescent="0.2">
      <c r="A17662" t="s">
        <v>17456</v>
      </c>
      <c r="B17662" s="2">
        <v>-5.044303260000001E-7</v>
      </c>
    </row>
    <row r="17663" spans="1:2" x14ac:dyDescent="0.2">
      <c r="A17663" t="s">
        <v>17457</v>
      </c>
      <c r="B17663" s="2">
        <v>-5.0615033780769247E-7</v>
      </c>
    </row>
    <row r="17664" spans="1:2" x14ac:dyDescent="0.2">
      <c r="A17664" t="s">
        <v>17458</v>
      </c>
      <c r="B17664" s="2">
        <v>-5.0617578461538453E-7</v>
      </c>
    </row>
    <row r="17665" spans="1:2" x14ac:dyDescent="0.2">
      <c r="A17665" t="s">
        <v>17459</v>
      </c>
      <c r="B17665" s="2">
        <v>-5.0752542461538428E-7</v>
      </c>
    </row>
    <row r="17666" spans="1:2" x14ac:dyDescent="0.2">
      <c r="A17666" t="s">
        <v>17460</v>
      </c>
      <c r="B17666" s="2">
        <v>-5.0849232215384615E-7</v>
      </c>
    </row>
    <row r="17667" spans="1:2" x14ac:dyDescent="0.2">
      <c r="A17667" t="s">
        <v>17461</v>
      </c>
      <c r="B17667" s="2">
        <v>-5.0868122846153839E-7</v>
      </c>
    </row>
    <row r="17668" spans="1:2" x14ac:dyDescent="0.2">
      <c r="A17668" t="s">
        <v>17462</v>
      </c>
      <c r="B17668" s="2">
        <v>-5.0932773369230772E-7</v>
      </c>
    </row>
    <row r="17669" spans="1:2" x14ac:dyDescent="0.2">
      <c r="A17669" t="s">
        <v>17463</v>
      </c>
      <c r="B17669" s="2">
        <v>-5.1044411999999881E-7</v>
      </c>
    </row>
    <row r="17670" spans="1:2" x14ac:dyDescent="0.2">
      <c r="A17670" t="s">
        <v>17464</v>
      </c>
      <c r="B17670" s="2">
        <v>-5.1052835669846133E-7</v>
      </c>
    </row>
    <row r="17671" spans="1:2" x14ac:dyDescent="0.2">
      <c r="A17671" t="s">
        <v>17465</v>
      </c>
      <c r="B17671" s="2">
        <v>-5.1188689938461526E-7</v>
      </c>
    </row>
    <row r="17672" spans="1:2" x14ac:dyDescent="0.2">
      <c r="A17672" t="s">
        <v>17466</v>
      </c>
      <c r="B17672" s="2">
        <v>-5.1328857369230763E-7</v>
      </c>
    </row>
    <row r="17673" spans="1:2" x14ac:dyDescent="0.2">
      <c r="A17673" t="s">
        <v>17467</v>
      </c>
      <c r="B17673" s="2">
        <v>-5.1499248461538457E-7</v>
      </c>
    </row>
    <row r="17674" spans="1:2" x14ac:dyDescent="0.2">
      <c r="A17674" t="s">
        <v>17468</v>
      </c>
      <c r="B17674" s="2">
        <v>-5.1574989780000001E-7</v>
      </c>
    </row>
    <row r="17675" spans="1:2" x14ac:dyDescent="0.2">
      <c r="A17675" t="s">
        <v>17469</v>
      </c>
      <c r="B17675" s="2">
        <v>-5.1773330000000002E-7</v>
      </c>
    </row>
    <row r="17676" spans="1:2" x14ac:dyDescent="0.2">
      <c r="A17676" t="s">
        <v>17470</v>
      </c>
      <c r="B17676" s="2">
        <v>-5.1801847892307688E-7</v>
      </c>
    </row>
    <row r="17677" spans="1:2" x14ac:dyDescent="0.2">
      <c r="A17677" t="s">
        <v>17471</v>
      </c>
      <c r="B17677" s="2">
        <v>-5.1922806438461531E-7</v>
      </c>
    </row>
    <row r="17678" spans="1:2" x14ac:dyDescent="0.2">
      <c r="A17678" t="s">
        <v>17472</v>
      </c>
      <c r="B17678" s="2">
        <v>-5.2057316892307693E-7</v>
      </c>
    </row>
    <row r="17679" spans="1:2" x14ac:dyDescent="0.2">
      <c r="A17679" t="s">
        <v>17473</v>
      </c>
      <c r="B17679" s="2">
        <v>-5.2102735076923072E-7</v>
      </c>
    </row>
    <row r="17680" spans="1:2" x14ac:dyDescent="0.2">
      <c r="A17680" t="s">
        <v>17474</v>
      </c>
      <c r="B17680" s="2">
        <v>-5.2211996902307684E-7</v>
      </c>
    </row>
    <row r="17681" spans="1:2" x14ac:dyDescent="0.2">
      <c r="A17681" t="s">
        <v>17475</v>
      </c>
      <c r="B17681" s="2">
        <v>-5.2229143826923062E-7</v>
      </c>
    </row>
    <row r="17682" spans="1:2" x14ac:dyDescent="0.2">
      <c r="A17682" t="s">
        <v>17476</v>
      </c>
      <c r="B17682" s="2">
        <v>-5.2308767076923072E-7</v>
      </c>
    </row>
    <row r="17683" spans="1:2" x14ac:dyDescent="0.2">
      <c r="A17683" t="s">
        <v>17477</v>
      </c>
      <c r="B17683" s="2">
        <v>-5.2371415384615389E-7</v>
      </c>
    </row>
    <row r="17684" spans="1:2" x14ac:dyDescent="0.2">
      <c r="A17684" t="s">
        <v>17478</v>
      </c>
      <c r="B17684" s="2">
        <v>-5.2385232846153835E-7</v>
      </c>
    </row>
    <row r="17685" spans="1:2" x14ac:dyDescent="0.2">
      <c r="A17685" t="s">
        <v>17479</v>
      </c>
      <c r="B17685" s="2">
        <v>-5.239641375384615E-7</v>
      </c>
    </row>
    <row r="17686" spans="1:2" x14ac:dyDescent="0.2">
      <c r="A17686" t="s">
        <v>17480</v>
      </c>
      <c r="B17686" s="2">
        <v>-5.242336534615384E-7</v>
      </c>
    </row>
    <row r="17687" spans="1:2" x14ac:dyDescent="0.2">
      <c r="A17687" t="s">
        <v>17481</v>
      </c>
      <c r="B17687" s="2">
        <v>-5.2679903307692305E-7</v>
      </c>
    </row>
    <row r="17688" spans="1:2" x14ac:dyDescent="0.2">
      <c r="A17688" t="s">
        <v>17482</v>
      </c>
      <c r="B17688" s="2">
        <v>-5.2734904615384654E-7</v>
      </c>
    </row>
    <row r="17689" spans="1:2" x14ac:dyDescent="0.2">
      <c r="A17689" t="s">
        <v>17483</v>
      </c>
      <c r="B17689" s="2">
        <v>-5.2776963630769226E-7</v>
      </c>
    </row>
    <row r="17690" spans="1:2" x14ac:dyDescent="0.2">
      <c r="A17690" t="s">
        <v>17484</v>
      </c>
      <c r="B17690" s="2">
        <v>-5.2886348769230791E-7</v>
      </c>
    </row>
    <row r="17691" spans="1:2" x14ac:dyDescent="0.2">
      <c r="A17691" t="s">
        <v>17485</v>
      </c>
      <c r="B17691" s="2">
        <v>-5.291089299076923E-7</v>
      </c>
    </row>
    <row r="17692" spans="1:2" x14ac:dyDescent="0.2">
      <c r="A17692" t="s">
        <v>17486</v>
      </c>
      <c r="B17692" s="2">
        <v>-5.2972796706923076E-7</v>
      </c>
    </row>
    <row r="17693" spans="1:2" x14ac:dyDescent="0.2">
      <c r="A17693" t="s">
        <v>17487</v>
      </c>
      <c r="B17693" s="2">
        <v>-5.3322928823076923E-7</v>
      </c>
    </row>
    <row r="17694" spans="1:2" x14ac:dyDescent="0.2">
      <c r="A17694" t="s">
        <v>17488</v>
      </c>
      <c r="B17694" s="2">
        <v>-5.3426093907692307E-7</v>
      </c>
    </row>
    <row r="17695" spans="1:2" x14ac:dyDescent="0.2">
      <c r="A17695" t="s">
        <v>17489</v>
      </c>
      <c r="B17695" s="2">
        <v>-5.3478818461538422E-7</v>
      </c>
    </row>
    <row r="17696" spans="1:2" x14ac:dyDescent="0.2">
      <c r="A17696" t="s">
        <v>17490</v>
      </c>
      <c r="B17696" s="2">
        <v>-5.3491693846153839E-7</v>
      </c>
    </row>
    <row r="17697" spans="1:2" x14ac:dyDescent="0.2">
      <c r="A17697" t="s">
        <v>17491</v>
      </c>
      <c r="B17697" s="2">
        <v>-5.3697336000000004E-7</v>
      </c>
    </row>
    <row r="17698" spans="1:2" x14ac:dyDescent="0.2">
      <c r="A17698" t="s">
        <v>17492</v>
      </c>
      <c r="B17698" s="2">
        <v>-5.4036235384615379E-7</v>
      </c>
    </row>
    <row r="17699" spans="1:2" x14ac:dyDescent="0.2">
      <c r="A17699" t="s">
        <v>17493</v>
      </c>
      <c r="B17699" s="2">
        <v>-5.4142037153846192E-7</v>
      </c>
    </row>
    <row r="17700" spans="1:2" x14ac:dyDescent="0.2">
      <c r="A17700" t="s">
        <v>17494</v>
      </c>
      <c r="B17700" s="2">
        <v>-5.4168549999999996E-7</v>
      </c>
    </row>
    <row r="17701" spans="1:2" x14ac:dyDescent="0.2">
      <c r="A17701" t="s">
        <v>17495</v>
      </c>
      <c r="B17701" s="2">
        <v>-5.4276761538461518E-7</v>
      </c>
    </row>
    <row r="17702" spans="1:2" x14ac:dyDescent="0.2">
      <c r="A17702" t="s">
        <v>17496</v>
      </c>
      <c r="B17702" s="2">
        <v>-5.4316210307692299E-7</v>
      </c>
    </row>
    <row r="17703" spans="1:2" x14ac:dyDescent="0.2">
      <c r="A17703" t="s">
        <v>17497</v>
      </c>
      <c r="B17703" s="2">
        <v>-5.4563255030769227E-7</v>
      </c>
    </row>
    <row r="17704" spans="1:2" x14ac:dyDescent="0.2">
      <c r="A17704" t="s">
        <v>17498</v>
      </c>
      <c r="B17704" s="2">
        <v>-5.4612341046153857E-7</v>
      </c>
    </row>
    <row r="17705" spans="1:2" x14ac:dyDescent="0.2">
      <c r="A17705" t="s">
        <v>17499</v>
      </c>
      <c r="B17705" s="2">
        <v>-5.4624099384615383E-7</v>
      </c>
    </row>
    <row r="17706" spans="1:2" x14ac:dyDescent="0.2">
      <c r="A17706" t="s">
        <v>17500</v>
      </c>
      <c r="B17706" s="2">
        <v>-5.4634749807692297E-7</v>
      </c>
    </row>
    <row r="17707" spans="1:2" x14ac:dyDescent="0.2">
      <c r="A17707" t="s">
        <v>17501</v>
      </c>
      <c r="B17707" s="2">
        <v>-5.4642530338461539E-7</v>
      </c>
    </row>
    <row r="17708" spans="1:2" x14ac:dyDescent="0.2">
      <c r="A17708" t="s">
        <v>17502</v>
      </c>
      <c r="B17708" s="2">
        <v>-5.470681698461538E-7</v>
      </c>
    </row>
    <row r="17709" spans="1:2" x14ac:dyDescent="0.2">
      <c r="A17709" t="s">
        <v>17503</v>
      </c>
      <c r="B17709" s="2">
        <v>-5.4808998230769231E-7</v>
      </c>
    </row>
    <row r="17710" spans="1:2" x14ac:dyDescent="0.2">
      <c r="A17710" t="s">
        <v>17504</v>
      </c>
      <c r="B17710" s="2">
        <v>-5.488635E-7</v>
      </c>
    </row>
    <row r="17711" spans="1:2" x14ac:dyDescent="0.2">
      <c r="A17711" t="s">
        <v>17505</v>
      </c>
      <c r="B17711" s="2">
        <v>-5.4936571307692299E-7</v>
      </c>
    </row>
    <row r="17712" spans="1:2" x14ac:dyDescent="0.2">
      <c r="A17712" t="s">
        <v>17506</v>
      </c>
      <c r="B17712" s="2">
        <v>-5.5018427769230763E-7</v>
      </c>
    </row>
    <row r="17713" spans="1:2" x14ac:dyDescent="0.2">
      <c r="A17713" t="s">
        <v>17507</v>
      </c>
      <c r="B17713" s="2">
        <v>-5.52002928E-7</v>
      </c>
    </row>
    <row r="17714" spans="1:2" x14ac:dyDescent="0.2">
      <c r="A17714" t="s">
        <v>17508</v>
      </c>
      <c r="B17714" s="2">
        <v>-5.5228404692307695E-7</v>
      </c>
    </row>
    <row r="17715" spans="1:2" x14ac:dyDescent="0.2">
      <c r="A17715" t="s">
        <v>17509</v>
      </c>
      <c r="B17715" s="2">
        <v>-5.5240009846153717E-7</v>
      </c>
    </row>
    <row r="17716" spans="1:2" x14ac:dyDescent="0.2">
      <c r="A17716" t="s">
        <v>17510</v>
      </c>
      <c r="B17716" s="2">
        <v>-5.533789200586538E-7</v>
      </c>
    </row>
    <row r="17717" spans="1:2" x14ac:dyDescent="0.2">
      <c r="A17717" t="s">
        <v>17511</v>
      </c>
      <c r="B17717" s="2">
        <v>-5.5383871323076908E-7</v>
      </c>
    </row>
    <row r="17718" spans="1:2" x14ac:dyDescent="0.2">
      <c r="A17718" t="s">
        <v>17512</v>
      </c>
      <c r="B17718" s="2">
        <v>-5.5430702538461543E-7</v>
      </c>
    </row>
    <row r="17719" spans="1:2" x14ac:dyDescent="0.2">
      <c r="A17719" t="s">
        <v>17513</v>
      </c>
      <c r="B17719" s="2">
        <v>-5.5681283307692317E-7</v>
      </c>
    </row>
    <row r="17720" spans="1:2" x14ac:dyDescent="0.2">
      <c r="A17720" t="s">
        <v>17514</v>
      </c>
      <c r="B17720" s="2">
        <v>-5.5682250784615375E-7</v>
      </c>
    </row>
    <row r="17721" spans="1:2" x14ac:dyDescent="0.2">
      <c r="A17721" t="s">
        <v>17515</v>
      </c>
      <c r="B17721" s="2">
        <v>-5.5687720140000009E-7</v>
      </c>
    </row>
    <row r="17722" spans="1:2" x14ac:dyDescent="0.2">
      <c r="A17722" t="s">
        <v>17516</v>
      </c>
      <c r="B17722" s="2">
        <v>-5.5726814876923066E-7</v>
      </c>
    </row>
    <row r="17723" spans="1:2" x14ac:dyDescent="0.2">
      <c r="A17723" t="s">
        <v>17517</v>
      </c>
      <c r="B17723" s="2">
        <v>-5.574682005384615E-7</v>
      </c>
    </row>
    <row r="17724" spans="1:2" x14ac:dyDescent="0.2">
      <c r="A17724" t="s">
        <v>17518</v>
      </c>
      <c r="B17724" s="2">
        <v>-5.5798076923076884E-7</v>
      </c>
    </row>
    <row r="17725" spans="1:2" x14ac:dyDescent="0.2">
      <c r="A17725" t="s">
        <v>17519</v>
      </c>
      <c r="B17725" s="2">
        <v>-5.589923538461538E-7</v>
      </c>
    </row>
    <row r="17726" spans="1:2" x14ac:dyDescent="0.2">
      <c r="A17726" t="s">
        <v>17520</v>
      </c>
      <c r="B17726" s="2">
        <v>-5.6163420076923077E-7</v>
      </c>
    </row>
    <row r="17727" spans="1:2" x14ac:dyDescent="0.2">
      <c r="A17727" t="s">
        <v>17521</v>
      </c>
      <c r="B17727" s="2">
        <v>-5.6220760538461537E-7</v>
      </c>
    </row>
    <row r="17728" spans="1:2" x14ac:dyDescent="0.2">
      <c r="A17728" t="s">
        <v>17522</v>
      </c>
      <c r="B17728" s="2">
        <v>-5.6266223661538463E-7</v>
      </c>
    </row>
    <row r="17729" spans="1:2" x14ac:dyDescent="0.2">
      <c r="A17729" t="s">
        <v>17523</v>
      </c>
      <c r="B17729" s="2">
        <v>-5.6329818615384612E-7</v>
      </c>
    </row>
    <row r="17730" spans="1:2" x14ac:dyDescent="0.2">
      <c r="A17730" t="s">
        <v>17524</v>
      </c>
      <c r="B17730" s="2">
        <v>-5.645715153846155E-7</v>
      </c>
    </row>
    <row r="17731" spans="1:2" x14ac:dyDescent="0.2">
      <c r="A17731" t="s">
        <v>17525</v>
      </c>
      <c r="B17731" s="2">
        <v>-5.6466657969230763E-7</v>
      </c>
    </row>
    <row r="17732" spans="1:2" x14ac:dyDescent="0.2">
      <c r="A17732" t="s">
        <v>17526</v>
      </c>
      <c r="B17732" s="2">
        <v>-5.6662969107692311E-7</v>
      </c>
    </row>
    <row r="17733" spans="1:2" x14ac:dyDescent="0.2">
      <c r="A17733" t="s">
        <v>17527</v>
      </c>
      <c r="B17733" s="2">
        <v>-5.6706939046153848E-7</v>
      </c>
    </row>
    <row r="17734" spans="1:2" x14ac:dyDescent="0.2">
      <c r="A17734" t="s">
        <v>17528</v>
      </c>
      <c r="B17734" s="2">
        <v>-5.6751207692307707E-7</v>
      </c>
    </row>
    <row r="17735" spans="1:2" x14ac:dyDescent="0.2">
      <c r="A17735" t="s">
        <v>17529</v>
      </c>
      <c r="B17735" s="2">
        <v>-5.6825045169230763E-7</v>
      </c>
    </row>
    <row r="17736" spans="1:2" x14ac:dyDescent="0.2">
      <c r="A17736" t="s">
        <v>17530</v>
      </c>
      <c r="B17736" s="2">
        <v>-5.6924366563076922E-7</v>
      </c>
    </row>
    <row r="17737" spans="1:2" x14ac:dyDescent="0.2">
      <c r="A17737" t="s">
        <v>17531</v>
      </c>
      <c r="B17737" s="2">
        <v>-5.6988550000000017E-7</v>
      </c>
    </row>
    <row r="17738" spans="1:2" x14ac:dyDescent="0.2">
      <c r="A17738" t="s">
        <v>17532</v>
      </c>
      <c r="B17738" s="2">
        <v>-5.7046539015384628E-7</v>
      </c>
    </row>
    <row r="17739" spans="1:2" x14ac:dyDescent="0.2">
      <c r="A17739" t="s">
        <v>17533</v>
      </c>
      <c r="B17739" s="2">
        <v>-5.705538130769225E-7</v>
      </c>
    </row>
    <row r="17740" spans="1:2" x14ac:dyDescent="0.2">
      <c r="A17740" t="s">
        <v>17534</v>
      </c>
      <c r="B17740" s="2">
        <v>-5.7237051369230776E-7</v>
      </c>
    </row>
    <row r="17741" spans="1:2" x14ac:dyDescent="0.2">
      <c r="A17741" t="s">
        <v>17535</v>
      </c>
      <c r="B17741" s="2">
        <v>-5.733951299999999E-7</v>
      </c>
    </row>
    <row r="17742" spans="1:2" x14ac:dyDescent="0.2">
      <c r="A17742" t="s">
        <v>17536</v>
      </c>
      <c r="B17742" s="2">
        <v>-5.7352097000000004E-7</v>
      </c>
    </row>
    <row r="17743" spans="1:2" x14ac:dyDescent="0.2">
      <c r="A17743" t="s">
        <v>17537</v>
      </c>
      <c r="B17743" s="2">
        <v>-5.7518881999999991E-7</v>
      </c>
    </row>
    <row r="17744" spans="1:2" x14ac:dyDescent="0.2">
      <c r="A17744" t="s">
        <v>17538</v>
      </c>
      <c r="B17744" s="2">
        <v>-5.7537381946153844E-7</v>
      </c>
    </row>
    <row r="17745" spans="1:2" x14ac:dyDescent="0.2">
      <c r="A17745" t="s">
        <v>17539</v>
      </c>
      <c r="B17745" s="2">
        <v>-5.7638470485769232E-7</v>
      </c>
    </row>
    <row r="17746" spans="1:2" x14ac:dyDescent="0.2">
      <c r="A17746" t="s">
        <v>17540</v>
      </c>
      <c r="B17746" s="2">
        <v>-5.7759709076923055E-7</v>
      </c>
    </row>
    <row r="17747" spans="1:2" x14ac:dyDescent="0.2">
      <c r="A17747" t="s">
        <v>17541</v>
      </c>
      <c r="B17747" s="2">
        <v>-5.7794812384615392E-7</v>
      </c>
    </row>
    <row r="17748" spans="1:2" x14ac:dyDescent="0.2">
      <c r="A17748" t="s">
        <v>17542</v>
      </c>
      <c r="B17748" s="2">
        <v>-5.7947604507692303E-7</v>
      </c>
    </row>
    <row r="17749" spans="1:2" x14ac:dyDescent="0.2">
      <c r="A17749" t="s">
        <v>17543</v>
      </c>
      <c r="B17749" s="2">
        <v>-5.8104162938461537E-7</v>
      </c>
    </row>
    <row r="17750" spans="1:2" x14ac:dyDescent="0.2">
      <c r="A17750" t="s">
        <v>17544</v>
      </c>
      <c r="B17750" s="2">
        <v>-5.8126209230769252E-7</v>
      </c>
    </row>
    <row r="17751" spans="1:2" x14ac:dyDescent="0.2">
      <c r="A17751" t="s">
        <v>17545</v>
      </c>
      <c r="B17751" s="2">
        <v>-5.8278511500000006E-7</v>
      </c>
    </row>
    <row r="17752" spans="1:2" x14ac:dyDescent="0.2">
      <c r="A17752" t="s">
        <v>17546</v>
      </c>
      <c r="B17752" s="2">
        <v>-5.8378851447484611E-7</v>
      </c>
    </row>
    <row r="17753" spans="1:2" x14ac:dyDescent="0.2">
      <c r="A17753" t="s">
        <v>17547</v>
      </c>
      <c r="B17753" s="2">
        <v>-5.8420934000000006E-7</v>
      </c>
    </row>
    <row r="17754" spans="1:2" x14ac:dyDescent="0.2">
      <c r="A17754" t="s">
        <v>17548</v>
      </c>
      <c r="B17754" s="2">
        <v>-5.8426458369230768E-7</v>
      </c>
    </row>
    <row r="17755" spans="1:2" x14ac:dyDescent="0.2">
      <c r="A17755" t="s">
        <v>17549</v>
      </c>
      <c r="B17755" s="2">
        <v>-5.8921644307692345E-7</v>
      </c>
    </row>
    <row r="17756" spans="1:2" x14ac:dyDescent="0.2">
      <c r="A17756" t="s">
        <v>17550</v>
      </c>
      <c r="B17756" s="2">
        <v>-5.9320147692307729E-7</v>
      </c>
    </row>
    <row r="17757" spans="1:2" x14ac:dyDescent="0.2">
      <c r="A17757" t="s">
        <v>17551</v>
      </c>
      <c r="B17757" s="2">
        <v>-5.94884123076923E-7</v>
      </c>
    </row>
    <row r="17758" spans="1:2" x14ac:dyDescent="0.2">
      <c r="A17758" t="s">
        <v>17552</v>
      </c>
      <c r="B17758" s="2">
        <v>-5.9905313353846143E-7</v>
      </c>
    </row>
    <row r="17759" spans="1:2" x14ac:dyDescent="0.2">
      <c r="A17759" t="s">
        <v>17553</v>
      </c>
      <c r="B17759" s="2">
        <v>-5.9908337399999984E-7</v>
      </c>
    </row>
    <row r="17760" spans="1:2" x14ac:dyDescent="0.2">
      <c r="A17760" t="s">
        <v>4179</v>
      </c>
      <c r="B17760" s="2">
        <v>-5.9936193349999986E-7</v>
      </c>
    </row>
    <row r="17761" spans="1:2" x14ac:dyDescent="0.2">
      <c r="A17761" t="s">
        <v>17554</v>
      </c>
      <c r="B17761" s="2">
        <v>-6.0012782030769234E-7</v>
      </c>
    </row>
    <row r="17762" spans="1:2" x14ac:dyDescent="0.2">
      <c r="A17762" t="s">
        <v>17555</v>
      </c>
      <c r="B17762" s="2">
        <v>-6.0316932830769236E-7</v>
      </c>
    </row>
    <row r="17763" spans="1:2" x14ac:dyDescent="0.2">
      <c r="A17763" t="s">
        <v>17556</v>
      </c>
      <c r="B17763" s="2">
        <v>-6.0442769061538453E-7</v>
      </c>
    </row>
    <row r="17764" spans="1:2" x14ac:dyDescent="0.2">
      <c r="A17764" t="s">
        <v>17557</v>
      </c>
      <c r="B17764" s="2">
        <v>-6.0514154999999978E-7</v>
      </c>
    </row>
    <row r="17765" spans="1:2" x14ac:dyDescent="0.2">
      <c r="A17765" t="s">
        <v>17558</v>
      </c>
      <c r="B17765" s="2">
        <v>-6.0639198615384604E-7</v>
      </c>
    </row>
    <row r="17766" spans="1:2" x14ac:dyDescent="0.2">
      <c r="A17766" t="s">
        <v>17559</v>
      </c>
      <c r="B17766" s="2">
        <v>-6.0889009230769241E-7</v>
      </c>
    </row>
    <row r="17767" spans="1:2" x14ac:dyDescent="0.2">
      <c r="A17767" t="s">
        <v>17560</v>
      </c>
      <c r="B17767" s="2">
        <v>-6.0889608115384625E-7</v>
      </c>
    </row>
    <row r="17768" spans="1:2" x14ac:dyDescent="0.2">
      <c r="A17768" t="s">
        <v>17561</v>
      </c>
      <c r="B17768" s="2">
        <v>-6.10267615384614E-7</v>
      </c>
    </row>
    <row r="17769" spans="1:2" x14ac:dyDescent="0.2">
      <c r="A17769" t="s">
        <v>17562</v>
      </c>
      <c r="B17769" s="2">
        <v>-6.1169953423076916E-7</v>
      </c>
    </row>
    <row r="17770" spans="1:2" x14ac:dyDescent="0.2">
      <c r="A17770" t="s">
        <v>17563</v>
      </c>
      <c r="B17770" s="2">
        <v>-6.1591214907692322E-7</v>
      </c>
    </row>
    <row r="17771" spans="1:2" x14ac:dyDescent="0.2">
      <c r="A17771" t="s">
        <v>17564</v>
      </c>
      <c r="B17771" s="2">
        <v>-6.1672363246153854E-7</v>
      </c>
    </row>
    <row r="17772" spans="1:2" x14ac:dyDescent="0.2">
      <c r="A17772" t="s">
        <v>17565</v>
      </c>
      <c r="B17772" s="2">
        <v>-6.1718237430769235E-7</v>
      </c>
    </row>
    <row r="17773" spans="1:2" x14ac:dyDescent="0.2">
      <c r="A17773" t="s">
        <v>17566</v>
      </c>
      <c r="B17773" s="2">
        <v>-6.2106403846153837E-7</v>
      </c>
    </row>
    <row r="17774" spans="1:2" x14ac:dyDescent="0.2">
      <c r="A17774" t="s">
        <v>17567</v>
      </c>
      <c r="B17774" s="2">
        <v>-6.2209833230769205E-7</v>
      </c>
    </row>
    <row r="17775" spans="1:2" x14ac:dyDescent="0.2">
      <c r="A17775" t="s">
        <v>17568</v>
      </c>
      <c r="B17775" s="2">
        <v>-6.225286816384616E-7</v>
      </c>
    </row>
    <row r="17776" spans="1:2" x14ac:dyDescent="0.2">
      <c r="A17776" t="s">
        <v>17569</v>
      </c>
      <c r="B17776" s="2">
        <v>-6.2494466769230763E-7</v>
      </c>
    </row>
    <row r="17777" spans="1:2" x14ac:dyDescent="0.2">
      <c r="A17777" t="s">
        <v>17570</v>
      </c>
      <c r="B17777" s="2">
        <v>-6.2511505538461536E-7</v>
      </c>
    </row>
    <row r="17778" spans="1:2" x14ac:dyDescent="0.2">
      <c r="A17778" t="s">
        <v>17571</v>
      </c>
      <c r="B17778" s="2">
        <v>-6.2562053207692302E-7</v>
      </c>
    </row>
    <row r="17779" spans="1:2" x14ac:dyDescent="0.2">
      <c r="A17779" t="s">
        <v>17572</v>
      </c>
      <c r="B17779" s="2">
        <v>-6.2567746153846126E-7</v>
      </c>
    </row>
    <row r="17780" spans="1:2" x14ac:dyDescent="0.2">
      <c r="A17780" t="s">
        <v>17573</v>
      </c>
      <c r="B17780" s="2">
        <v>-6.3041813769230774E-7</v>
      </c>
    </row>
    <row r="17781" spans="1:2" x14ac:dyDescent="0.2">
      <c r="A17781" t="s">
        <v>17574</v>
      </c>
      <c r="B17781" s="2">
        <v>-6.3325738999999995E-7</v>
      </c>
    </row>
    <row r="17782" spans="1:2" x14ac:dyDescent="0.2">
      <c r="A17782" t="s">
        <v>17575</v>
      </c>
      <c r="B17782" s="2">
        <v>-6.3346141661538443E-7</v>
      </c>
    </row>
    <row r="17783" spans="1:2" x14ac:dyDescent="0.2">
      <c r="A17783" t="s">
        <v>17576</v>
      </c>
      <c r="B17783" s="2">
        <v>-6.3394783615384624E-7</v>
      </c>
    </row>
    <row r="17784" spans="1:2" x14ac:dyDescent="0.2">
      <c r="A17784" t="s">
        <v>17577</v>
      </c>
      <c r="B17784" s="2">
        <v>-6.3826195846153847E-7</v>
      </c>
    </row>
    <row r="17785" spans="1:2" x14ac:dyDescent="0.2">
      <c r="A17785" t="s">
        <v>17578</v>
      </c>
      <c r="B17785" s="2">
        <v>-6.3846122307692304E-7</v>
      </c>
    </row>
    <row r="17786" spans="1:2" x14ac:dyDescent="0.2">
      <c r="A17786" t="s">
        <v>17579</v>
      </c>
      <c r="B17786" s="2">
        <v>-6.3856668553846157E-7</v>
      </c>
    </row>
    <row r="17787" spans="1:2" x14ac:dyDescent="0.2">
      <c r="A17787" t="s">
        <v>17580</v>
      </c>
      <c r="B17787" s="2">
        <v>-6.3965317846153849E-7</v>
      </c>
    </row>
    <row r="17788" spans="1:2" x14ac:dyDescent="0.2">
      <c r="A17788" t="s">
        <v>17581</v>
      </c>
      <c r="B17788" s="2">
        <v>-6.4516871076923094E-7</v>
      </c>
    </row>
    <row r="17789" spans="1:2" x14ac:dyDescent="0.2">
      <c r="A17789" t="s">
        <v>17582</v>
      </c>
      <c r="B17789" s="2">
        <v>-6.4542868615384615E-7</v>
      </c>
    </row>
    <row r="17790" spans="1:2" x14ac:dyDescent="0.2">
      <c r="A17790" t="s">
        <v>17583</v>
      </c>
      <c r="B17790" s="2">
        <v>-6.4551646076923085E-7</v>
      </c>
    </row>
    <row r="17791" spans="1:2" x14ac:dyDescent="0.2">
      <c r="A17791" t="s">
        <v>17584</v>
      </c>
      <c r="B17791" s="2">
        <v>-6.4582920550769237E-7</v>
      </c>
    </row>
    <row r="17792" spans="1:2" x14ac:dyDescent="0.2">
      <c r="A17792" t="s">
        <v>17585</v>
      </c>
      <c r="B17792" s="2">
        <v>-6.4808967361538469E-7</v>
      </c>
    </row>
    <row r="17793" spans="1:2" x14ac:dyDescent="0.2">
      <c r="A17793" t="s">
        <v>17586</v>
      </c>
      <c r="B17793" s="2">
        <v>-6.4935840607692306E-7</v>
      </c>
    </row>
    <row r="17794" spans="1:2" x14ac:dyDescent="0.2">
      <c r="A17794" t="s">
        <v>17587</v>
      </c>
      <c r="B17794" s="2">
        <v>-6.5018141411384627E-7</v>
      </c>
    </row>
    <row r="17795" spans="1:2" x14ac:dyDescent="0.2">
      <c r="A17795" t="s">
        <v>17588</v>
      </c>
      <c r="B17795" s="2">
        <v>-6.5020667692307777E-7</v>
      </c>
    </row>
    <row r="17796" spans="1:2" x14ac:dyDescent="0.2">
      <c r="A17796" t="s">
        <v>17589</v>
      </c>
      <c r="B17796" s="2">
        <v>-6.5036780123076929E-7</v>
      </c>
    </row>
    <row r="17797" spans="1:2" x14ac:dyDescent="0.2">
      <c r="A17797" t="s">
        <v>17590</v>
      </c>
      <c r="B17797" s="2">
        <v>-6.5095503853846271E-7</v>
      </c>
    </row>
    <row r="17798" spans="1:2" x14ac:dyDescent="0.2">
      <c r="A17798" t="s">
        <v>17591</v>
      </c>
      <c r="B17798" s="2">
        <v>-6.512328324615385E-7</v>
      </c>
    </row>
    <row r="17799" spans="1:2" x14ac:dyDescent="0.2">
      <c r="A17799" t="s">
        <v>17592</v>
      </c>
      <c r="B17799" s="2">
        <v>-6.5145611804615375E-7</v>
      </c>
    </row>
    <row r="17800" spans="1:2" x14ac:dyDescent="0.2">
      <c r="A17800" t="s">
        <v>17593</v>
      </c>
      <c r="B17800" s="2">
        <v>-6.52297393846154E-7</v>
      </c>
    </row>
    <row r="17801" spans="1:2" x14ac:dyDescent="0.2">
      <c r="A17801" t="s">
        <v>17594</v>
      </c>
      <c r="B17801" s="2">
        <v>-6.5375330769230779E-7</v>
      </c>
    </row>
    <row r="17802" spans="1:2" x14ac:dyDescent="0.2">
      <c r="A17802" t="s">
        <v>17595</v>
      </c>
      <c r="B17802" s="2">
        <v>-6.5452331346153842E-7</v>
      </c>
    </row>
    <row r="17803" spans="1:2" x14ac:dyDescent="0.2">
      <c r="A17803" t="s">
        <v>17596</v>
      </c>
      <c r="B17803" s="2">
        <v>-6.5474398076923089E-7</v>
      </c>
    </row>
    <row r="17804" spans="1:2" x14ac:dyDescent="0.2">
      <c r="A17804" t="s">
        <v>17597</v>
      </c>
      <c r="B17804" s="2">
        <v>-6.5643663692307744E-7</v>
      </c>
    </row>
    <row r="17805" spans="1:2" x14ac:dyDescent="0.2">
      <c r="A17805" t="s">
        <v>17598</v>
      </c>
      <c r="B17805" s="2">
        <v>-6.5664242098461516E-7</v>
      </c>
    </row>
    <row r="17806" spans="1:2" x14ac:dyDescent="0.2">
      <c r="A17806" t="s">
        <v>17599</v>
      </c>
      <c r="B17806" s="2">
        <v>-6.5706618461538666E-7</v>
      </c>
    </row>
    <row r="17807" spans="1:2" x14ac:dyDescent="0.2">
      <c r="A17807" t="s">
        <v>17600</v>
      </c>
      <c r="B17807" s="2">
        <v>-6.5776104746153853E-7</v>
      </c>
    </row>
    <row r="17808" spans="1:2" x14ac:dyDescent="0.2">
      <c r="A17808" t="s">
        <v>17601</v>
      </c>
      <c r="B17808" s="2">
        <v>-6.5835068769230763E-7</v>
      </c>
    </row>
    <row r="17809" spans="1:2" x14ac:dyDescent="0.2">
      <c r="A17809" t="s">
        <v>17602</v>
      </c>
      <c r="B17809" s="2">
        <v>-6.5921906614615394E-7</v>
      </c>
    </row>
    <row r="17810" spans="1:2" x14ac:dyDescent="0.2">
      <c r="A17810" t="s">
        <v>17603</v>
      </c>
      <c r="B17810" s="2">
        <v>-6.5967506153846146E-7</v>
      </c>
    </row>
    <row r="17811" spans="1:2" x14ac:dyDescent="0.2">
      <c r="A17811" t="s">
        <v>17604</v>
      </c>
      <c r="B17811" s="2">
        <v>-6.6003201E-7</v>
      </c>
    </row>
    <row r="17812" spans="1:2" x14ac:dyDescent="0.2">
      <c r="A17812" t="s">
        <v>17605</v>
      </c>
      <c r="B17812" s="2">
        <v>-6.6013660769230772E-7</v>
      </c>
    </row>
    <row r="17813" spans="1:2" x14ac:dyDescent="0.2">
      <c r="A17813" t="s">
        <v>17606</v>
      </c>
      <c r="B17813" s="2">
        <v>-6.6054472739999999E-7</v>
      </c>
    </row>
    <row r="17814" spans="1:2" x14ac:dyDescent="0.2">
      <c r="A17814" t="s">
        <v>17607</v>
      </c>
      <c r="B17814" s="2">
        <v>-6.6106932307692087E-7</v>
      </c>
    </row>
    <row r="17815" spans="1:2" x14ac:dyDescent="0.2">
      <c r="A17815" t="s">
        <v>17608</v>
      </c>
      <c r="B17815" s="2">
        <v>-6.6143207446923076E-7</v>
      </c>
    </row>
    <row r="17816" spans="1:2" x14ac:dyDescent="0.2">
      <c r="A17816" t="s">
        <v>17609</v>
      </c>
      <c r="B17816" s="2">
        <v>-6.6271150000000013E-7</v>
      </c>
    </row>
    <row r="17817" spans="1:2" x14ac:dyDescent="0.2">
      <c r="A17817" t="s">
        <v>17610</v>
      </c>
      <c r="B17817" s="2">
        <v>-6.6318571738461482E-7</v>
      </c>
    </row>
    <row r="17818" spans="1:2" x14ac:dyDescent="0.2">
      <c r="A17818" t="s">
        <v>17611</v>
      </c>
      <c r="B17818" s="2">
        <v>-6.6409334769230769E-7</v>
      </c>
    </row>
    <row r="17819" spans="1:2" x14ac:dyDescent="0.2">
      <c r="A17819" t="s">
        <v>17612</v>
      </c>
      <c r="B17819" s="2">
        <v>-6.645952258615386E-7</v>
      </c>
    </row>
    <row r="17820" spans="1:2" x14ac:dyDescent="0.2">
      <c r="A17820" t="s">
        <v>17613</v>
      </c>
      <c r="B17820" s="2">
        <v>-6.6607097852307687E-7</v>
      </c>
    </row>
    <row r="17821" spans="1:2" x14ac:dyDescent="0.2">
      <c r="A17821" t="s">
        <v>17614</v>
      </c>
      <c r="B17821" s="2">
        <v>-6.6735443076923089E-7</v>
      </c>
    </row>
    <row r="17822" spans="1:2" x14ac:dyDescent="0.2">
      <c r="A17822" t="s">
        <v>17615</v>
      </c>
      <c r="B17822" s="2">
        <v>-6.6805980769230745E-7</v>
      </c>
    </row>
    <row r="17823" spans="1:2" x14ac:dyDescent="0.2">
      <c r="A17823" t="s">
        <v>17616</v>
      </c>
      <c r="B17823" s="2">
        <v>-6.6842745476923073E-7</v>
      </c>
    </row>
    <row r="17824" spans="1:2" x14ac:dyDescent="0.2">
      <c r="A17824" t="s">
        <v>17617</v>
      </c>
      <c r="B17824" s="2">
        <v>-6.6855584707692316E-7</v>
      </c>
    </row>
    <row r="17825" spans="1:2" x14ac:dyDescent="0.2">
      <c r="A17825" t="s">
        <v>17618</v>
      </c>
      <c r="B17825" s="2">
        <v>-6.7299244076923102E-7</v>
      </c>
    </row>
    <row r="17826" spans="1:2" x14ac:dyDescent="0.2">
      <c r="A17826" t="s">
        <v>17619</v>
      </c>
      <c r="B17826" s="2">
        <v>-6.7358720000000026E-7</v>
      </c>
    </row>
    <row r="17827" spans="1:2" x14ac:dyDescent="0.2">
      <c r="A17827" t="s">
        <v>17620</v>
      </c>
      <c r="B17827" s="2">
        <v>-6.7574103138299359E-7</v>
      </c>
    </row>
    <row r="17828" spans="1:2" x14ac:dyDescent="0.2">
      <c r="A17828" t="s">
        <v>17621</v>
      </c>
      <c r="B17828" s="2">
        <v>-6.7613763461538258E-7</v>
      </c>
    </row>
    <row r="17829" spans="1:2" x14ac:dyDescent="0.2">
      <c r="A17829" t="s">
        <v>17622</v>
      </c>
      <c r="B17829" s="2">
        <v>-6.7702276923076962E-7</v>
      </c>
    </row>
    <row r="17830" spans="1:2" x14ac:dyDescent="0.2">
      <c r="A17830" t="s">
        <v>17623</v>
      </c>
      <c r="B17830" s="2">
        <v>-6.7706287930769231E-7</v>
      </c>
    </row>
    <row r="17831" spans="1:2" x14ac:dyDescent="0.2">
      <c r="A17831" t="s">
        <v>17624</v>
      </c>
      <c r="B17831" s="2">
        <v>-6.7807899692307698E-7</v>
      </c>
    </row>
    <row r="17832" spans="1:2" x14ac:dyDescent="0.2">
      <c r="A17832" t="s">
        <v>17625</v>
      </c>
      <c r="B17832" s="2">
        <v>-6.7820081538461671E-7</v>
      </c>
    </row>
    <row r="17833" spans="1:2" x14ac:dyDescent="0.2">
      <c r="A17833" t="s">
        <v>17626</v>
      </c>
      <c r="B17833" s="2">
        <v>-6.8168386153846157E-7</v>
      </c>
    </row>
    <row r="17834" spans="1:2" x14ac:dyDescent="0.2">
      <c r="A17834" t="s">
        <v>17627</v>
      </c>
      <c r="B17834" s="2">
        <v>-6.8350498138461539E-7</v>
      </c>
    </row>
    <row r="17835" spans="1:2" x14ac:dyDescent="0.2">
      <c r="A17835" t="s">
        <v>17628</v>
      </c>
      <c r="B17835" s="2">
        <v>-6.8367231538461539E-7</v>
      </c>
    </row>
    <row r="17836" spans="1:2" x14ac:dyDescent="0.2">
      <c r="A17836" t="s">
        <v>17629</v>
      </c>
      <c r="B17836" s="2">
        <v>-6.856699846153846E-7</v>
      </c>
    </row>
    <row r="17837" spans="1:2" x14ac:dyDescent="0.2">
      <c r="A17837" t="s">
        <v>17630</v>
      </c>
      <c r="B17837" s="2">
        <v>-6.863722384615385E-7</v>
      </c>
    </row>
    <row r="17838" spans="1:2" x14ac:dyDescent="0.2">
      <c r="A17838" t="s">
        <v>17631</v>
      </c>
      <c r="B17838" s="2">
        <v>-6.8649051692307715E-7</v>
      </c>
    </row>
    <row r="17839" spans="1:2" x14ac:dyDescent="0.2">
      <c r="A17839" t="s">
        <v>17632</v>
      </c>
      <c r="B17839" s="2">
        <v>-6.8754902307692292E-7</v>
      </c>
    </row>
    <row r="17840" spans="1:2" x14ac:dyDescent="0.2">
      <c r="A17840" t="s">
        <v>17633</v>
      </c>
      <c r="B17840" s="2">
        <v>-6.9149720123076923E-7</v>
      </c>
    </row>
    <row r="17841" spans="1:2" x14ac:dyDescent="0.2">
      <c r="A17841" t="s">
        <v>17634</v>
      </c>
      <c r="B17841" s="2">
        <v>-6.9159876923076963E-7</v>
      </c>
    </row>
    <row r="17842" spans="1:2" x14ac:dyDescent="0.2">
      <c r="A17842" t="s">
        <v>17635</v>
      </c>
      <c r="B17842" s="2">
        <v>-6.9252823523076923E-7</v>
      </c>
    </row>
    <row r="17843" spans="1:2" x14ac:dyDescent="0.2">
      <c r="A17843" t="s">
        <v>17636</v>
      </c>
      <c r="B17843" s="2">
        <v>-6.9260462307692286E-7</v>
      </c>
    </row>
    <row r="17844" spans="1:2" x14ac:dyDescent="0.2">
      <c r="A17844" t="s">
        <v>17637</v>
      </c>
      <c r="B17844" s="2">
        <v>-6.9604436799999989E-7</v>
      </c>
    </row>
    <row r="17845" spans="1:2" x14ac:dyDescent="0.2">
      <c r="A17845" t="s">
        <v>17638</v>
      </c>
      <c r="B17845" s="2">
        <v>-6.9688688461538438E-7</v>
      </c>
    </row>
    <row r="17846" spans="1:2" x14ac:dyDescent="0.2">
      <c r="A17846" t="s">
        <v>17639</v>
      </c>
      <c r="B17846" s="2">
        <v>-6.9981921000000007E-7</v>
      </c>
    </row>
    <row r="17847" spans="1:2" x14ac:dyDescent="0.2">
      <c r="A17847" t="s">
        <v>17640</v>
      </c>
      <c r="B17847" s="2">
        <v>-7.0109920000000001E-7</v>
      </c>
    </row>
    <row r="17848" spans="1:2" x14ac:dyDescent="0.2">
      <c r="A17848" t="s">
        <v>17641</v>
      </c>
      <c r="B17848" s="2">
        <v>-7.0136626430769222E-7</v>
      </c>
    </row>
    <row r="17849" spans="1:2" x14ac:dyDescent="0.2">
      <c r="A17849" t="s">
        <v>17642</v>
      </c>
      <c r="B17849" s="2">
        <v>-7.0148306461538463E-7</v>
      </c>
    </row>
    <row r="17850" spans="1:2" x14ac:dyDescent="0.2">
      <c r="A17850" t="s">
        <v>17643</v>
      </c>
      <c r="B17850" s="2">
        <v>-7.0175207384615372E-7</v>
      </c>
    </row>
    <row r="17851" spans="1:2" x14ac:dyDescent="0.2">
      <c r="A17851" t="s">
        <v>17644</v>
      </c>
      <c r="B17851" s="2">
        <v>-7.0261896153846151E-7</v>
      </c>
    </row>
    <row r="17852" spans="1:2" x14ac:dyDescent="0.2">
      <c r="A17852" t="s">
        <v>17645</v>
      </c>
      <c r="B17852" s="2">
        <v>-7.0268398199999988E-7</v>
      </c>
    </row>
    <row r="17853" spans="1:2" x14ac:dyDescent="0.2">
      <c r="A17853" t="s">
        <v>17646</v>
      </c>
      <c r="B17853" s="2">
        <v>-7.0326689461538434E-7</v>
      </c>
    </row>
    <row r="17854" spans="1:2" x14ac:dyDescent="0.2">
      <c r="A17854" t="s">
        <v>17647</v>
      </c>
      <c r="B17854" s="2">
        <v>-7.0403423230769227E-7</v>
      </c>
    </row>
    <row r="17855" spans="1:2" x14ac:dyDescent="0.2">
      <c r="A17855" t="s">
        <v>17648</v>
      </c>
      <c r="B17855" s="2">
        <v>-7.0607172615384642E-7</v>
      </c>
    </row>
    <row r="17856" spans="1:2" x14ac:dyDescent="0.2">
      <c r="A17856" t="s">
        <v>17649</v>
      </c>
      <c r="B17856" s="2">
        <v>-7.0677681230769246E-7</v>
      </c>
    </row>
    <row r="17857" spans="1:2" x14ac:dyDescent="0.2">
      <c r="A17857" t="s">
        <v>17650</v>
      </c>
      <c r="B17857" s="2">
        <v>-7.0709539384615393E-7</v>
      </c>
    </row>
    <row r="17858" spans="1:2" x14ac:dyDescent="0.2">
      <c r="A17858" t="s">
        <v>17651</v>
      </c>
      <c r="B17858" s="2">
        <v>-7.0743518030769237E-7</v>
      </c>
    </row>
    <row r="17859" spans="1:2" x14ac:dyDescent="0.2">
      <c r="A17859" t="s">
        <v>17652</v>
      </c>
      <c r="B17859" s="2">
        <v>-7.077557027692307E-7</v>
      </c>
    </row>
    <row r="17860" spans="1:2" x14ac:dyDescent="0.2">
      <c r="A17860" t="s">
        <v>17653</v>
      </c>
      <c r="B17860" s="2">
        <v>-7.1004530083846159E-7</v>
      </c>
    </row>
    <row r="17861" spans="1:2" x14ac:dyDescent="0.2">
      <c r="A17861" t="s">
        <v>17654</v>
      </c>
      <c r="B17861" s="2">
        <v>-7.1011079999999893E-7</v>
      </c>
    </row>
    <row r="17862" spans="1:2" x14ac:dyDescent="0.2">
      <c r="A17862" t="s">
        <v>17655</v>
      </c>
      <c r="B17862" s="2">
        <v>-7.1177813307692318E-7</v>
      </c>
    </row>
    <row r="17863" spans="1:2" x14ac:dyDescent="0.2">
      <c r="A17863" t="s">
        <v>17656</v>
      </c>
      <c r="B17863" s="2">
        <v>-7.1241226724576923E-7</v>
      </c>
    </row>
    <row r="17864" spans="1:2" x14ac:dyDescent="0.2">
      <c r="A17864" t="s">
        <v>17657</v>
      </c>
      <c r="B17864" s="2">
        <v>-7.1243452000000012E-7</v>
      </c>
    </row>
    <row r="17865" spans="1:2" x14ac:dyDescent="0.2">
      <c r="A17865" t="s">
        <v>17658</v>
      </c>
      <c r="B17865" s="2">
        <v>-7.136590000000004E-7</v>
      </c>
    </row>
    <row r="17866" spans="1:2" x14ac:dyDescent="0.2">
      <c r="A17866" t="s">
        <v>17659</v>
      </c>
      <c r="B17866" s="2">
        <v>-7.1531565538461531E-7</v>
      </c>
    </row>
    <row r="17867" spans="1:2" x14ac:dyDescent="0.2">
      <c r="A17867" t="s">
        <v>17660</v>
      </c>
      <c r="B17867" s="2">
        <v>-7.1653331076923081E-7</v>
      </c>
    </row>
    <row r="17868" spans="1:2" x14ac:dyDescent="0.2">
      <c r="A17868" t="s">
        <v>17661</v>
      </c>
      <c r="B17868" s="2">
        <v>-7.1797907769230773E-7</v>
      </c>
    </row>
    <row r="17869" spans="1:2" x14ac:dyDescent="0.2">
      <c r="A17869" t="s">
        <v>17662</v>
      </c>
      <c r="B17869" s="2">
        <v>-7.1835146384615392E-7</v>
      </c>
    </row>
    <row r="17870" spans="1:2" x14ac:dyDescent="0.2">
      <c r="A17870" t="s">
        <v>17663</v>
      </c>
      <c r="B17870" s="2">
        <v>-7.1876457292307684E-7</v>
      </c>
    </row>
    <row r="17871" spans="1:2" x14ac:dyDescent="0.2">
      <c r="A17871" t="s">
        <v>17664</v>
      </c>
      <c r="B17871" s="2">
        <v>-7.1957381999999996E-7</v>
      </c>
    </row>
    <row r="17872" spans="1:2" x14ac:dyDescent="0.2">
      <c r="A17872" t="s">
        <v>17665</v>
      </c>
      <c r="B17872" s="2">
        <v>-7.2249970492307687E-7</v>
      </c>
    </row>
    <row r="17873" spans="1:2" x14ac:dyDescent="0.2">
      <c r="A17873" t="s">
        <v>17666</v>
      </c>
      <c r="B17873" s="2">
        <v>-7.2382365692307692E-7</v>
      </c>
    </row>
    <row r="17874" spans="1:2" x14ac:dyDescent="0.2">
      <c r="A17874" t="s">
        <v>17667</v>
      </c>
      <c r="B17874" s="2">
        <v>-7.2433425669230783E-7</v>
      </c>
    </row>
    <row r="17875" spans="1:2" x14ac:dyDescent="0.2">
      <c r="A17875" t="s">
        <v>17668</v>
      </c>
      <c r="B17875" s="2">
        <v>-7.252011461538488E-7</v>
      </c>
    </row>
    <row r="17876" spans="1:2" x14ac:dyDescent="0.2">
      <c r="A17876" t="s">
        <v>17669</v>
      </c>
      <c r="B17876" s="2">
        <v>-7.2521717538461564E-7</v>
      </c>
    </row>
    <row r="17877" spans="1:2" x14ac:dyDescent="0.2">
      <c r="A17877" t="s">
        <v>17670</v>
      </c>
      <c r="B17877" s="2">
        <v>-7.286741446153846E-7</v>
      </c>
    </row>
    <row r="17878" spans="1:2" x14ac:dyDescent="0.2">
      <c r="A17878" t="s">
        <v>17671</v>
      </c>
      <c r="B17878" s="2">
        <v>-7.2902146153846134E-7</v>
      </c>
    </row>
    <row r="17879" spans="1:2" x14ac:dyDescent="0.2">
      <c r="A17879" t="s">
        <v>17672</v>
      </c>
      <c r="B17879" s="2">
        <v>-7.3032369230769148E-7</v>
      </c>
    </row>
    <row r="17880" spans="1:2" x14ac:dyDescent="0.2">
      <c r="A17880" t="s">
        <v>17673</v>
      </c>
      <c r="B17880" s="2">
        <v>-7.3142041113846133E-7</v>
      </c>
    </row>
    <row r="17881" spans="1:2" x14ac:dyDescent="0.2">
      <c r="A17881" t="s">
        <v>17674</v>
      </c>
      <c r="B17881" s="2">
        <v>-7.3374747230769245E-7</v>
      </c>
    </row>
    <row r="17882" spans="1:2" x14ac:dyDescent="0.2">
      <c r="A17882" t="s">
        <v>17675</v>
      </c>
      <c r="B17882" s="2">
        <v>-7.3456807846153826E-7</v>
      </c>
    </row>
    <row r="17883" spans="1:2" x14ac:dyDescent="0.2">
      <c r="A17883" t="s">
        <v>17676</v>
      </c>
      <c r="B17883" s="2">
        <v>-7.3763424000000005E-7</v>
      </c>
    </row>
    <row r="17884" spans="1:2" x14ac:dyDescent="0.2">
      <c r="A17884" t="s">
        <v>17677</v>
      </c>
      <c r="B17884" s="2">
        <v>-7.3959278907692306E-7</v>
      </c>
    </row>
    <row r="17885" spans="1:2" x14ac:dyDescent="0.2">
      <c r="A17885" t="s">
        <v>17678</v>
      </c>
      <c r="B17885" s="2">
        <v>-7.4130924246153847E-7</v>
      </c>
    </row>
    <row r="17886" spans="1:2" x14ac:dyDescent="0.2">
      <c r="A17886" t="s">
        <v>17679</v>
      </c>
      <c r="B17886" s="2">
        <v>-7.4131043076923078E-7</v>
      </c>
    </row>
    <row r="17887" spans="1:2" x14ac:dyDescent="0.2">
      <c r="A17887" t="s">
        <v>17680</v>
      </c>
      <c r="B17887" s="2">
        <v>-7.4334130653846177E-7</v>
      </c>
    </row>
    <row r="17888" spans="1:2" x14ac:dyDescent="0.2">
      <c r="A17888" t="s">
        <v>17681</v>
      </c>
      <c r="B17888" s="2">
        <v>-7.4456731579999991E-7</v>
      </c>
    </row>
    <row r="17889" spans="1:2" x14ac:dyDescent="0.2">
      <c r="A17889" t="s">
        <v>17682</v>
      </c>
      <c r="B17889" s="2">
        <v>-7.4501825923076907E-7</v>
      </c>
    </row>
    <row r="17890" spans="1:2" x14ac:dyDescent="0.2">
      <c r="A17890" t="s">
        <v>17683</v>
      </c>
      <c r="B17890" s="2">
        <v>-7.4685178830769226E-7</v>
      </c>
    </row>
    <row r="17891" spans="1:2" x14ac:dyDescent="0.2">
      <c r="A17891" t="s">
        <v>17684</v>
      </c>
      <c r="B17891" s="2">
        <v>-7.4701395399999927E-7</v>
      </c>
    </row>
    <row r="17892" spans="1:2" x14ac:dyDescent="0.2">
      <c r="A17892" t="s">
        <v>17685</v>
      </c>
      <c r="B17892" s="2">
        <v>-7.4858998230769234E-7</v>
      </c>
    </row>
    <row r="17893" spans="1:2" x14ac:dyDescent="0.2">
      <c r="A17893" t="s">
        <v>17686</v>
      </c>
      <c r="B17893" s="2">
        <v>-7.5254384907692301E-7</v>
      </c>
    </row>
    <row r="17894" spans="1:2" x14ac:dyDescent="0.2">
      <c r="A17894" t="s">
        <v>17687</v>
      </c>
      <c r="B17894" s="2">
        <v>-7.5356358608461543E-7</v>
      </c>
    </row>
    <row r="17895" spans="1:2" x14ac:dyDescent="0.2">
      <c r="A17895" t="s">
        <v>17688</v>
      </c>
      <c r="B17895" s="2">
        <v>-7.5459259938461541E-7</v>
      </c>
    </row>
    <row r="17896" spans="1:2" x14ac:dyDescent="0.2">
      <c r="A17896" t="s">
        <v>17689</v>
      </c>
      <c r="B17896" s="2">
        <v>-7.5526725923076896E-7</v>
      </c>
    </row>
    <row r="17897" spans="1:2" x14ac:dyDescent="0.2">
      <c r="A17897" t="s">
        <v>17690</v>
      </c>
      <c r="B17897" s="2">
        <v>-7.574290661538462E-7</v>
      </c>
    </row>
    <row r="17898" spans="1:2" x14ac:dyDescent="0.2">
      <c r="A17898" t="s">
        <v>17691</v>
      </c>
      <c r="B17898" s="2">
        <v>-7.5749106461538535E-7</v>
      </c>
    </row>
    <row r="17899" spans="1:2" x14ac:dyDescent="0.2">
      <c r="A17899" t="s">
        <v>17692</v>
      </c>
      <c r="B17899" s="2">
        <v>-7.5800226000000024E-7</v>
      </c>
    </row>
    <row r="17900" spans="1:2" x14ac:dyDescent="0.2">
      <c r="A17900" t="s">
        <v>17693</v>
      </c>
      <c r="B17900" s="2">
        <v>-7.5844699692307684E-7</v>
      </c>
    </row>
    <row r="17901" spans="1:2" x14ac:dyDescent="0.2">
      <c r="A17901" t="s">
        <v>17694</v>
      </c>
      <c r="B17901" s="2">
        <v>-7.6568638523076914E-7</v>
      </c>
    </row>
    <row r="17902" spans="1:2" x14ac:dyDescent="0.2">
      <c r="A17902" t="s">
        <v>17695</v>
      </c>
      <c r="B17902" s="2">
        <v>-7.6666850076923083E-7</v>
      </c>
    </row>
    <row r="17903" spans="1:2" x14ac:dyDescent="0.2">
      <c r="A17903" t="s">
        <v>17696</v>
      </c>
      <c r="B17903" s="2">
        <v>-7.6688183076923082E-7</v>
      </c>
    </row>
    <row r="17904" spans="1:2" x14ac:dyDescent="0.2">
      <c r="A17904" t="s">
        <v>4629</v>
      </c>
      <c r="B17904" s="2">
        <v>-7.6780260439999998E-7</v>
      </c>
    </row>
    <row r="17905" spans="1:2" x14ac:dyDescent="0.2">
      <c r="A17905" t="s">
        <v>17697</v>
      </c>
      <c r="B17905" s="2">
        <v>-7.6982909538461374E-7</v>
      </c>
    </row>
    <row r="17906" spans="1:2" x14ac:dyDescent="0.2">
      <c r="A17906" t="s">
        <v>17698</v>
      </c>
      <c r="B17906" s="2">
        <v>-7.7057318769230757E-7</v>
      </c>
    </row>
    <row r="17907" spans="1:2" x14ac:dyDescent="0.2">
      <c r="A17907" t="s">
        <v>17699</v>
      </c>
      <c r="B17907" s="2">
        <v>-7.7461407507692318E-7</v>
      </c>
    </row>
    <row r="17908" spans="1:2" x14ac:dyDescent="0.2">
      <c r="A17908" t="s">
        <v>17700</v>
      </c>
      <c r="B17908" s="2">
        <v>-7.7500091538461514E-7</v>
      </c>
    </row>
    <row r="17909" spans="1:2" x14ac:dyDescent="0.2">
      <c r="A17909" t="s">
        <v>17701</v>
      </c>
      <c r="B17909" s="2">
        <v>-7.7621983076923129E-7</v>
      </c>
    </row>
    <row r="17910" spans="1:2" x14ac:dyDescent="0.2">
      <c r="A17910" t="s">
        <v>17702</v>
      </c>
      <c r="B17910" s="2">
        <v>-7.7771309607692282E-7</v>
      </c>
    </row>
    <row r="17911" spans="1:2" x14ac:dyDescent="0.2">
      <c r="A17911" t="s">
        <v>17703</v>
      </c>
      <c r="B17911" s="2">
        <v>-7.7818072615384626E-7</v>
      </c>
    </row>
    <row r="17912" spans="1:2" x14ac:dyDescent="0.2">
      <c r="A17912" t="s">
        <v>17704</v>
      </c>
      <c r="B17912" s="2">
        <v>-7.790128076923073E-7</v>
      </c>
    </row>
    <row r="17913" spans="1:2" x14ac:dyDescent="0.2">
      <c r="A17913" t="s">
        <v>17705</v>
      </c>
      <c r="B17913" s="2">
        <v>-7.8600539769230783E-7</v>
      </c>
    </row>
    <row r="17914" spans="1:2" x14ac:dyDescent="0.2">
      <c r="A17914" t="s">
        <v>17706</v>
      </c>
      <c r="B17914" s="2">
        <v>-7.8703381046153828E-7</v>
      </c>
    </row>
    <row r="17915" spans="1:2" x14ac:dyDescent="0.2">
      <c r="A17915" t="s">
        <v>17707</v>
      </c>
      <c r="B17915" s="2">
        <v>-7.8727733076923085E-7</v>
      </c>
    </row>
    <row r="17916" spans="1:2" x14ac:dyDescent="0.2">
      <c r="A17916" t="s">
        <v>17708</v>
      </c>
      <c r="B17916" s="2">
        <v>-7.8903154769230763E-7</v>
      </c>
    </row>
    <row r="17917" spans="1:2" x14ac:dyDescent="0.2">
      <c r="A17917" t="s">
        <v>17709</v>
      </c>
      <c r="B17917" s="2">
        <v>-7.8907056999999986E-7</v>
      </c>
    </row>
    <row r="17918" spans="1:2" x14ac:dyDescent="0.2">
      <c r="A17918" t="s">
        <v>17710</v>
      </c>
      <c r="B17918" s="2">
        <v>-7.8959141538461544E-7</v>
      </c>
    </row>
    <row r="17919" spans="1:2" x14ac:dyDescent="0.2">
      <c r="A17919" t="s">
        <v>17711</v>
      </c>
      <c r="B17919" s="2">
        <v>-7.9039304615384602E-7</v>
      </c>
    </row>
    <row r="17920" spans="1:2" x14ac:dyDescent="0.2">
      <c r="A17920" t="s">
        <v>17712</v>
      </c>
      <c r="B17920" s="2">
        <v>-7.9266930960000002E-7</v>
      </c>
    </row>
    <row r="17921" spans="1:2" x14ac:dyDescent="0.2">
      <c r="A17921" t="s">
        <v>17713</v>
      </c>
      <c r="B17921" s="2">
        <v>-7.9281469661538511E-7</v>
      </c>
    </row>
    <row r="17922" spans="1:2" x14ac:dyDescent="0.2">
      <c r="A17922" t="s">
        <v>17714</v>
      </c>
      <c r="B17922" s="2">
        <v>-7.9294190769230791E-7</v>
      </c>
    </row>
    <row r="17923" spans="1:2" x14ac:dyDescent="0.2">
      <c r="A17923" t="s">
        <v>17715</v>
      </c>
      <c r="B17923" s="2">
        <v>-7.9507153846153809E-7</v>
      </c>
    </row>
    <row r="17924" spans="1:2" x14ac:dyDescent="0.2">
      <c r="A17924" t="s">
        <v>17716</v>
      </c>
      <c r="B17924" s="2">
        <v>-7.9834987692307694E-7</v>
      </c>
    </row>
    <row r="17925" spans="1:2" x14ac:dyDescent="0.2">
      <c r="A17925" t="s">
        <v>17717</v>
      </c>
      <c r="B17925" s="2">
        <v>-7.9880245823076915E-7</v>
      </c>
    </row>
    <row r="17926" spans="1:2" x14ac:dyDescent="0.2">
      <c r="A17926" t="s">
        <v>17718</v>
      </c>
      <c r="B17926" s="2">
        <v>-8.0057268307692406E-7</v>
      </c>
    </row>
    <row r="17927" spans="1:2" x14ac:dyDescent="0.2">
      <c r="A17927" t="s">
        <v>17719</v>
      </c>
      <c r="B17927" s="2">
        <v>-8.0525773900000006E-7</v>
      </c>
    </row>
    <row r="17928" spans="1:2" x14ac:dyDescent="0.2">
      <c r="A17928" t="s">
        <v>17720</v>
      </c>
      <c r="B17928" s="2">
        <v>-8.0691171846153841E-7</v>
      </c>
    </row>
    <row r="17929" spans="1:2" x14ac:dyDescent="0.2">
      <c r="A17929" t="s">
        <v>17721</v>
      </c>
      <c r="B17929" s="2">
        <v>-8.0726495538461544E-7</v>
      </c>
    </row>
    <row r="17930" spans="1:2" x14ac:dyDescent="0.2">
      <c r="A17930" t="s">
        <v>17722</v>
      </c>
      <c r="B17930" s="2">
        <v>-8.0875158307692299E-7</v>
      </c>
    </row>
    <row r="17931" spans="1:2" x14ac:dyDescent="0.2">
      <c r="A17931" t="s">
        <v>17723</v>
      </c>
      <c r="B17931" s="2">
        <v>-8.1077625878142325E-7</v>
      </c>
    </row>
    <row r="17932" spans="1:2" x14ac:dyDescent="0.2">
      <c r="A17932" t="s">
        <v>17724</v>
      </c>
      <c r="B17932" s="2">
        <v>-8.1156215384615396E-7</v>
      </c>
    </row>
    <row r="17933" spans="1:2" x14ac:dyDescent="0.2">
      <c r="A17933" t="s">
        <v>17725</v>
      </c>
      <c r="B17933" s="2">
        <v>-8.1269734615384614E-7</v>
      </c>
    </row>
    <row r="17934" spans="1:2" x14ac:dyDescent="0.2">
      <c r="A17934" t="s">
        <v>17726</v>
      </c>
      <c r="B17934" s="2">
        <v>-8.1807756369230764E-7</v>
      </c>
    </row>
    <row r="17935" spans="1:2" x14ac:dyDescent="0.2">
      <c r="A17935" t="s">
        <v>17727</v>
      </c>
      <c r="B17935" s="2">
        <v>-8.1965994923076909E-7</v>
      </c>
    </row>
    <row r="17936" spans="1:2" x14ac:dyDescent="0.2">
      <c r="A17936" t="s">
        <v>17728</v>
      </c>
      <c r="B17936" s="2">
        <v>-8.2498122979615393E-7</v>
      </c>
    </row>
    <row r="17937" spans="1:2" x14ac:dyDescent="0.2">
      <c r="A17937" t="s">
        <v>4089</v>
      </c>
      <c r="B17937" s="2">
        <v>-8.2513212692307672E-7</v>
      </c>
    </row>
    <row r="17938" spans="1:2" x14ac:dyDescent="0.2">
      <c r="A17938" t="s">
        <v>17729</v>
      </c>
      <c r="B17938" s="2">
        <v>-8.2699967769230764E-7</v>
      </c>
    </row>
    <row r="17939" spans="1:2" x14ac:dyDescent="0.2">
      <c r="A17939" t="s">
        <v>17730</v>
      </c>
      <c r="B17939" s="2">
        <v>-8.316656914153845E-7</v>
      </c>
    </row>
    <row r="17940" spans="1:2" x14ac:dyDescent="0.2">
      <c r="A17940" t="s">
        <v>17731</v>
      </c>
      <c r="B17940" s="2">
        <v>-8.3492147384615384E-7</v>
      </c>
    </row>
    <row r="17941" spans="1:2" x14ac:dyDescent="0.2">
      <c r="A17941" t="s">
        <v>17732</v>
      </c>
      <c r="B17941" s="2">
        <v>-8.3530213961538458E-7</v>
      </c>
    </row>
    <row r="17942" spans="1:2" x14ac:dyDescent="0.2">
      <c r="A17942" t="s">
        <v>17733</v>
      </c>
      <c r="B17942" s="2">
        <v>-8.3536518100000009E-7</v>
      </c>
    </row>
    <row r="17943" spans="1:2" x14ac:dyDescent="0.2">
      <c r="A17943" t="s">
        <v>17734</v>
      </c>
      <c r="B17943" s="2">
        <v>-8.3591800961538449E-7</v>
      </c>
    </row>
    <row r="17944" spans="1:2" x14ac:dyDescent="0.2">
      <c r="A17944" t="s">
        <v>17735</v>
      </c>
      <c r="B17944" s="2">
        <v>-8.3765513784615366E-7</v>
      </c>
    </row>
    <row r="17945" spans="1:2" x14ac:dyDescent="0.2">
      <c r="A17945" t="s">
        <v>17736</v>
      </c>
      <c r="B17945" s="2">
        <v>-8.3833358224615385E-7</v>
      </c>
    </row>
    <row r="17946" spans="1:2" x14ac:dyDescent="0.2">
      <c r="A17946" t="s">
        <v>17737</v>
      </c>
      <c r="B17946" s="2">
        <v>-8.3957985100000005E-7</v>
      </c>
    </row>
    <row r="17947" spans="1:2" x14ac:dyDescent="0.2">
      <c r="A17947" t="s">
        <v>17738</v>
      </c>
      <c r="B17947" s="2">
        <v>-8.4127999846153816E-7</v>
      </c>
    </row>
    <row r="17948" spans="1:2" x14ac:dyDescent="0.2">
      <c r="A17948" t="s">
        <v>17739</v>
      </c>
      <c r="B17948" s="2">
        <v>-8.4167889230769224E-7</v>
      </c>
    </row>
    <row r="17949" spans="1:2" x14ac:dyDescent="0.2">
      <c r="A17949" t="s">
        <v>17740</v>
      </c>
      <c r="B17949" s="2">
        <v>-8.4324118646153823E-7</v>
      </c>
    </row>
    <row r="17950" spans="1:2" x14ac:dyDescent="0.2">
      <c r="A17950" t="s">
        <v>17741</v>
      </c>
      <c r="B17950" s="2">
        <v>-8.4340079815384636E-7</v>
      </c>
    </row>
    <row r="17951" spans="1:2" x14ac:dyDescent="0.2">
      <c r="A17951" t="s">
        <v>17742</v>
      </c>
      <c r="B17951" s="2">
        <v>-8.4940627415384603E-7</v>
      </c>
    </row>
    <row r="17952" spans="1:2" x14ac:dyDescent="0.2">
      <c r="A17952" t="s">
        <v>17743</v>
      </c>
      <c r="B17952" s="2">
        <v>-8.5056439215384602E-7</v>
      </c>
    </row>
    <row r="17953" spans="1:2" x14ac:dyDescent="0.2">
      <c r="A17953" t="s">
        <v>17744</v>
      </c>
      <c r="B17953" s="2">
        <v>-8.523903938461538E-7</v>
      </c>
    </row>
    <row r="17954" spans="1:2" x14ac:dyDescent="0.2">
      <c r="A17954" t="s">
        <v>17745</v>
      </c>
      <c r="B17954" s="2">
        <v>-8.5450997830769236E-7</v>
      </c>
    </row>
    <row r="17955" spans="1:2" x14ac:dyDescent="0.2">
      <c r="A17955" t="s">
        <v>17746</v>
      </c>
      <c r="B17955" s="2">
        <v>-8.5567532769230765E-7</v>
      </c>
    </row>
    <row r="17956" spans="1:2" x14ac:dyDescent="0.2">
      <c r="A17956" t="s">
        <v>17747</v>
      </c>
      <c r="B17956" s="2">
        <v>-8.5810096615384596E-7</v>
      </c>
    </row>
    <row r="17957" spans="1:2" x14ac:dyDescent="0.2">
      <c r="A17957" t="s">
        <v>17748</v>
      </c>
      <c r="B17957" s="2">
        <v>-8.5939895157692291E-7</v>
      </c>
    </row>
    <row r="17958" spans="1:2" x14ac:dyDescent="0.2">
      <c r="A17958" t="s">
        <v>17749</v>
      </c>
      <c r="B17958" s="2">
        <v>-8.5954732422307663E-7</v>
      </c>
    </row>
    <row r="17959" spans="1:2" x14ac:dyDescent="0.2">
      <c r="A17959" t="s">
        <v>17750</v>
      </c>
      <c r="B17959" s="2">
        <v>-8.5975526153846152E-7</v>
      </c>
    </row>
    <row r="17960" spans="1:2" x14ac:dyDescent="0.2">
      <c r="A17960" t="s">
        <v>17751</v>
      </c>
      <c r="B17960" s="2">
        <v>-8.6357776153846158E-7</v>
      </c>
    </row>
    <row r="17961" spans="1:2" x14ac:dyDescent="0.2">
      <c r="A17961" t="s">
        <v>17752</v>
      </c>
      <c r="B17961" s="2">
        <v>-8.6575641538461565E-7</v>
      </c>
    </row>
    <row r="17962" spans="1:2" x14ac:dyDescent="0.2">
      <c r="A17962" t="s">
        <v>17753</v>
      </c>
      <c r="B17962" s="2">
        <v>-8.659296499999996E-7</v>
      </c>
    </row>
    <row r="17963" spans="1:2" x14ac:dyDescent="0.2">
      <c r="A17963" t="s">
        <v>17754</v>
      </c>
      <c r="B17963" s="2">
        <v>-8.6718126800000006E-7</v>
      </c>
    </row>
    <row r="17964" spans="1:2" x14ac:dyDescent="0.2">
      <c r="A17964" t="s">
        <v>17755</v>
      </c>
      <c r="B17964" s="2">
        <v>-8.6988835446153854E-7</v>
      </c>
    </row>
    <row r="17965" spans="1:2" x14ac:dyDescent="0.2">
      <c r="A17965" t="s">
        <v>17756</v>
      </c>
      <c r="B17965" s="2">
        <v>-8.7102718499999973E-7</v>
      </c>
    </row>
    <row r="17966" spans="1:2" x14ac:dyDescent="0.2">
      <c r="A17966" t="s">
        <v>17757</v>
      </c>
      <c r="B17966" s="2">
        <v>-8.7211750153846196E-7</v>
      </c>
    </row>
    <row r="17967" spans="1:2" x14ac:dyDescent="0.2">
      <c r="A17967" t="s">
        <v>17758</v>
      </c>
      <c r="B17967" s="2">
        <v>-8.7324537384615395E-7</v>
      </c>
    </row>
    <row r="17968" spans="1:2" x14ac:dyDescent="0.2">
      <c r="A17968" t="s">
        <v>17759</v>
      </c>
      <c r="B17968" s="2">
        <v>-8.7336283969230772E-7</v>
      </c>
    </row>
    <row r="17969" spans="1:2" x14ac:dyDescent="0.2">
      <c r="A17969" t="s">
        <v>17760</v>
      </c>
      <c r="B17969" s="2">
        <v>-8.7568958399999984E-7</v>
      </c>
    </row>
    <row r="17970" spans="1:2" x14ac:dyDescent="0.2">
      <c r="A17970" t="s">
        <v>17761</v>
      </c>
      <c r="B17970" s="2">
        <v>-8.76030302307692E-7</v>
      </c>
    </row>
    <row r="17971" spans="1:2" x14ac:dyDescent="0.2">
      <c r="A17971" t="s">
        <v>17762</v>
      </c>
      <c r="B17971" s="2">
        <v>-8.7827203538461533E-7</v>
      </c>
    </row>
    <row r="17972" spans="1:2" x14ac:dyDescent="0.2">
      <c r="A17972" t="s">
        <v>17763</v>
      </c>
      <c r="B17972" s="2">
        <v>-8.8014394176923085E-7</v>
      </c>
    </row>
    <row r="17973" spans="1:2" x14ac:dyDescent="0.2">
      <c r="A17973" t="s">
        <v>17764</v>
      </c>
      <c r="B17973" s="2">
        <v>-8.8020879753846159E-7</v>
      </c>
    </row>
    <row r="17974" spans="1:2" x14ac:dyDescent="0.2">
      <c r="A17974" t="s">
        <v>17765</v>
      </c>
      <c r="B17974" s="2">
        <v>-8.8025887999999988E-7</v>
      </c>
    </row>
    <row r="17975" spans="1:2" x14ac:dyDescent="0.2">
      <c r="A17975" t="s">
        <v>17766</v>
      </c>
      <c r="B17975" s="2">
        <v>-8.8113761538461489E-7</v>
      </c>
    </row>
    <row r="17976" spans="1:2" x14ac:dyDescent="0.2">
      <c r="A17976" t="s">
        <v>17767</v>
      </c>
      <c r="B17976" s="2">
        <v>-8.8270324276923069E-7</v>
      </c>
    </row>
    <row r="17977" spans="1:2" x14ac:dyDescent="0.2">
      <c r="A17977" t="s">
        <v>17768</v>
      </c>
      <c r="B17977" s="2">
        <v>-8.8423772769230766E-7</v>
      </c>
    </row>
    <row r="17978" spans="1:2" x14ac:dyDescent="0.2">
      <c r="A17978" t="s">
        <v>17769</v>
      </c>
      <c r="B17978" s="2">
        <v>-8.8453035707692326E-7</v>
      </c>
    </row>
    <row r="17979" spans="1:2" x14ac:dyDescent="0.2">
      <c r="A17979" t="s">
        <v>17770</v>
      </c>
      <c r="B17979" s="2">
        <v>-8.8640020384615361E-7</v>
      </c>
    </row>
    <row r="17980" spans="1:2" x14ac:dyDescent="0.2">
      <c r="A17980" t="s">
        <v>17771</v>
      </c>
      <c r="B17980" s="2">
        <v>-8.8762421846153846E-7</v>
      </c>
    </row>
    <row r="17981" spans="1:2" x14ac:dyDescent="0.2">
      <c r="A17981" t="s">
        <v>17772</v>
      </c>
      <c r="B17981" s="2">
        <v>-8.8845670369230788E-7</v>
      </c>
    </row>
    <row r="17982" spans="1:2" x14ac:dyDescent="0.2">
      <c r="A17982" t="s">
        <v>17773</v>
      </c>
      <c r="B17982" s="2">
        <v>-8.8924886153846128E-7</v>
      </c>
    </row>
    <row r="17983" spans="1:2" x14ac:dyDescent="0.2">
      <c r="A17983" t="s">
        <v>17774</v>
      </c>
      <c r="B17983" s="2">
        <v>-8.8963574530769222E-7</v>
      </c>
    </row>
    <row r="17984" spans="1:2" x14ac:dyDescent="0.2">
      <c r="A17984" t="s">
        <v>17775</v>
      </c>
      <c r="B17984" s="2">
        <v>-8.9341929430769202E-7</v>
      </c>
    </row>
    <row r="17985" spans="1:2" x14ac:dyDescent="0.2">
      <c r="A17985" t="s">
        <v>17776</v>
      </c>
      <c r="B17985" s="2">
        <v>-8.9387965069230778E-7</v>
      </c>
    </row>
    <row r="17986" spans="1:2" x14ac:dyDescent="0.2">
      <c r="A17986" t="s">
        <v>17777</v>
      </c>
      <c r="B17986" s="2">
        <v>-8.9451459138461539E-7</v>
      </c>
    </row>
    <row r="17987" spans="1:2" x14ac:dyDescent="0.2">
      <c r="A17987" t="s">
        <v>17778</v>
      </c>
      <c r="B17987" s="2">
        <v>-8.9510408923076854E-7</v>
      </c>
    </row>
    <row r="17988" spans="1:2" x14ac:dyDescent="0.2">
      <c r="A17988" t="s">
        <v>17779</v>
      </c>
      <c r="B17988" s="2">
        <v>-8.952242393076923E-7</v>
      </c>
    </row>
    <row r="17989" spans="1:2" x14ac:dyDescent="0.2">
      <c r="A17989" t="s">
        <v>17780</v>
      </c>
      <c r="B17989" s="2">
        <v>-8.9553138046153836E-7</v>
      </c>
    </row>
    <row r="17990" spans="1:2" x14ac:dyDescent="0.2">
      <c r="A17990" t="s">
        <v>17781</v>
      </c>
      <c r="B17990" s="2">
        <v>-8.9729117538461515E-7</v>
      </c>
    </row>
    <row r="17991" spans="1:2" x14ac:dyDescent="0.2">
      <c r="A17991" t="s">
        <v>17782</v>
      </c>
      <c r="B17991" s="2">
        <v>-8.9863208507692318E-7</v>
      </c>
    </row>
    <row r="17992" spans="1:2" x14ac:dyDescent="0.2">
      <c r="A17992" t="s">
        <v>17783</v>
      </c>
      <c r="B17992" s="2">
        <v>-9.0007413769230794E-7</v>
      </c>
    </row>
    <row r="17993" spans="1:2" x14ac:dyDescent="0.2">
      <c r="A17993" t="s">
        <v>17784</v>
      </c>
      <c r="B17993" s="2">
        <v>-9.0076384000000014E-7</v>
      </c>
    </row>
    <row r="17994" spans="1:2" x14ac:dyDescent="0.2">
      <c r="A17994" t="s">
        <v>17785</v>
      </c>
      <c r="B17994" s="2">
        <v>-9.0093056692307665E-7</v>
      </c>
    </row>
    <row r="17995" spans="1:2" x14ac:dyDescent="0.2">
      <c r="A17995" t="s">
        <v>17786</v>
      </c>
      <c r="B17995" s="2">
        <v>-9.0419939676923053E-7</v>
      </c>
    </row>
    <row r="17996" spans="1:2" x14ac:dyDescent="0.2">
      <c r="A17996" t="s">
        <v>17787</v>
      </c>
      <c r="B17996" s="2">
        <v>-9.088855153846155E-7</v>
      </c>
    </row>
    <row r="17997" spans="1:2" x14ac:dyDescent="0.2">
      <c r="A17997" t="s">
        <v>17788</v>
      </c>
      <c r="B17997" s="2">
        <v>-9.1056196061538456E-7</v>
      </c>
    </row>
    <row r="17998" spans="1:2" x14ac:dyDescent="0.2">
      <c r="A17998" t="s">
        <v>17789</v>
      </c>
      <c r="B17998" s="2">
        <v>-9.1103002615384608E-7</v>
      </c>
    </row>
    <row r="17999" spans="1:2" x14ac:dyDescent="0.2">
      <c r="A17999" t="s">
        <v>17790</v>
      </c>
      <c r="B17999" s="2">
        <v>-9.1149616800000005E-7</v>
      </c>
    </row>
    <row r="18000" spans="1:2" x14ac:dyDescent="0.2">
      <c r="A18000" t="s">
        <v>17791</v>
      </c>
      <c r="B18000" s="2">
        <v>-9.1185381541619406E-7</v>
      </c>
    </row>
    <row r="18001" spans="1:2" x14ac:dyDescent="0.2">
      <c r="A18001" t="s">
        <v>17792</v>
      </c>
      <c r="B18001" s="2">
        <v>-9.1196468169230778E-7</v>
      </c>
    </row>
    <row r="18002" spans="1:2" x14ac:dyDescent="0.2">
      <c r="A18002" t="s">
        <v>17793</v>
      </c>
      <c r="B18002" s="2">
        <v>-9.1243480615384637E-7</v>
      </c>
    </row>
    <row r="18003" spans="1:2" x14ac:dyDescent="0.2">
      <c r="A18003" t="s">
        <v>17794</v>
      </c>
      <c r="B18003" s="2">
        <v>-9.1243883076923083E-7</v>
      </c>
    </row>
    <row r="18004" spans="1:2" x14ac:dyDescent="0.2">
      <c r="A18004" t="s">
        <v>17795</v>
      </c>
      <c r="B18004" s="2">
        <v>-9.1466293521000024E-7</v>
      </c>
    </row>
    <row r="18005" spans="1:2" x14ac:dyDescent="0.2">
      <c r="A18005" t="s">
        <v>3774</v>
      </c>
      <c r="B18005" s="2">
        <v>-9.1555456646153852E-7</v>
      </c>
    </row>
    <row r="18006" spans="1:2" x14ac:dyDescent="0.2">
      <c r="A18006" t="s">
        <v>17796</v>
      </c>
      <c r="B18006" s="2">
        <v>-9.1713647738461537E-7</v>
      </c>
    </row>
    <row r="18007" spans="1:2" x14ac:dyDescent="0.2">
      <c r="A18007" t="s">
        <v>17797</v>
      </c>
      <c r="B18007" s="2">
        <v>-9.1838839846153895E-7</v>
      </c>
    </row>
    <row r="18008" spans="1:2" x14ac:dyDescent="0.2">
      <c r="A18008" t="s">
        <v>17798</v>
      </c>
      <c r="B18008" s="2">
        <v>-9.1864376153846193E-7</v>
      </c>
    </row>
    <row r="18009" spans="1:2" x14ac:dyDescent="0.2">
      <c r="A18009" t="s">
        <v>17799</v>
      </c>
      <c r="B18009" s="2">
        <v>-9.2214856461538459E-7</v>
      </c>
    </row>
    <row r="18010" spans="1:2" x14ac:dyDescent="0.2">
      <c r="A18010" t="s">
        <v>17800</v>
      </c>
      <c r="B18010" s="2">
        <v>-9.2235136092307703E-7</v>
      </c>
    </row>
    <row r="18011" spans="1:2" x14ac:dyDescent="0.2">
      <c r="A18011" t="s">
        <v>17801</v>
      </c>
      <c r="B18011" s="2">
        <v>-9.2588294076922911E-7</v>
      </c>
    </row>
    <row r="18012" spans="1:2" x14ac:dyDescent="0.2">
      <c r="A18012" t="s">
        <v>17802</v>
      </c>
      <c r="B18012" s="2">
        <v>-9.260854646153847E-7</v>
      </c>
    </row>
    <row r="18013" spans="1:2" x14ac:dyDescent="0.2">
      <c r="A18013" t="s">
        <v>17803</v>
      </c>
      <c r="B18013" s="2">
        <v>-9.2939523076923065E-7</v>
      </c>
    </row>
    <row r="18014" spans="1:2" x14ac:dyDescent="0.2">
      <c r="A18014" t="s">
        <v>17804</v>
      </c>
      <c r="B18014" s="2">
        <v>-9.3012991313653841E-7</v>
      </c>
    </row>
    <row r="18015" spans="1:2" x14ac:dyDescent="0.2">
      <c r="A18015" t="s">
        <v>17805</v>
      </c>
      <c r="B18015" s="2">
        <v>-9.303169513846152E-7</v>
      </c>
    </row>
    <row r="18016" spans="1:2" x14ac:dyDescent="0.2">
      <c r="A18016" t="s">
        <v>17806</v>
      </c>
      <c r="B18016" s="2">
        <v>-9.3217564461538437E-7</v>
      </c>
    </row>
    <row r="18017" spans="1:2" x14ac:dyDescent="0.2">
      <c r="A18017" t="s">
        <v>17807</v>
      </c>
      <c r="B18017" s="2">
        <v>-9.3520507230769249E-7</v>
      </c>
    </row>
    <row r="18018" spans="1:2" x14ac:dyDescent="0.2">
      <c r="A18018" t="s">
        <v>17808</v>
      </c>
      <c r="B18018" s="2">
        <v>-9.3615898130769234E-7</v>
      </c>
    </row>
    <row r="18019" spans="1:2" x14ac:dyDescent="0.2">
      <c r="A18019" t="s">
        <v>17809</v>
      </c>
      <c r="B18019" s="2">
        <v>-9.3688275230769222E-7</v>
      </c>
    </row>
    <row r="18020" spans="1:2" x14ac:dyDescent="0.2">
      <c r="A18020" t="s">
        <v>17810</v>
      </c>
      <c r="B18020" s="2">
        <v>-9.3834854769230756E-7</v>
      </c>
    </row>
    <row r="18021" spans="1:2" x14ac:dyDescent="0.2">
      <c r="A18021" t="s">
        <v>17811</v>
      </c>
      <c r="B18021" s="2">
        <v>-9.3847361353845322E-7</v>
      </c>
    </row>
    <row r="18022" spans="1:2" x14ac:dyDescent="0.2">
      <c r="A18022" t="s">
        <v>17812</v>
      </c>
      <c r="B18022" s="2">
        <v>-9.3940865846153853E-7</v>
      </c>
    </row>
    <row r="18023" spans="1:2" x14ac:dyDescent="0.2">
      <c r="A18023" t="s">
        <v>17813</v>
      </c>
      <c r="B18023" s="2">
        <v>-9.4047455023076919E-7</v>
      </c>
    </row>
    <row r="18024" spans="1:2" x14ac:dyDescent="0.2">
      <c r="A18024" t="s">
        <v>17814</v>
      </c>
      <c r="B18024" s="2">
        <v>-9.4142041615384622E-7</v>
      </c>
    </row>
    <row r="18025" spans="1:2" x14ac:dyDescent="0.2">
      <c r="A18025" t="s">
        <v>17815</v>
      </c>
      <c r="B18025" s="2">
        <v>-9.4147108000000013E-7</v>
      </c>
    </row>
    <row r="18026" spans="1:2" x14ac:dyDescent="0.2">
      <c r="A18026" t="s">
        <v>17816</v>
      </c>
      <c r="B18026" s="2">
        <v>-9.4149493307692313E-7</v>
      </c>
    </row>
    <row r="18027" spans="1:2" x14ac:dyDescent="0.2">
      <c r="A18027" t="s">
        <v>17817</v>
      </c>
      <c r="B18027" s="2">
        <v>-9.4253126153846115E-7</v>
      </c>
    </row>
    <row r="18028" spans="1:2" x14ac:dyDescent="0.2">
      <c r="A18028" t="s">
        <v>17818</v>
      </c>
      <c r="B18028" s="2">
        <v>-9.4314803000000008E-7</v>
      </c>
    </row>
    <row r="18029" spans="1:2" x14ac:dyDescent="0.2">
      <c r="A18029" t="s">
        <v>17819</v>
      </c>
      <c r="B18029" s="2">
        <v>-9.4345318200000026E-7</v>
      </c>
    </row>
    <row r="18030" spans="1:2" x14ac:dyDescent="0.2">
      <c r="A18030" t="s">
        <v>17820</v>
      </c>
      <c r="B18030" s="2">
        <v>-9.4405589230769221E-7</v>
      </c>
    </row>
    <row r="18031" spans="1:2" x14ac:dyDescent="0.2">
      <c r="A18031" t="s">
        <v>17821</v>
      </c>
      <c r="B18031" s="2">
        <v>-9.4859121538461544E-7</v>
      </c>
    </row>
    <row r="18032" spans="1:2" x14ac:dyDescent="0.2">
      <c r="A18032" t="s">
        <v>17822</v>
      </c>
      <c r="B18032" s="2">
        <v>-9.522485861538463E-7</v>
      </c>
    </row>
    <row r="18033" spans="1:2" x14ac:dyDescent="0.2">
      <c r="A18033" t="s">
        <v>17823</v>
      </c>
      <c r="B18033" s="2">
        <v>-9.5341609415384605E-7</v>
      </c>
    </row>
    <row r="18034" spans="1:2" x14ac:dyDescent="0.2">
      <c r="A18034" t="s">
        <v>17824</v>
      </c>
      <c r="B18034" s="2">
        <v>-9.5482961538461491E-7</v>
      </c>
    </row>
    <row r="18035" spans="1:2" x14ac:dyDescent="0.2">
      <c r="A18035" t="s">
        <v>17825</v>
      </c>
      <c r="B18035" s="2">
        <v>-9.5532407384615369E-7</v>
      </c>
    </row>
    <row r="18036" spans="1:2" x14ac:dyDescent="0.2">
      <c r="A18036" t="s">
        <v>17826</v>
      </c>
      <c r="B18036" s="2">
        <v>-9.5887663199999998E-7</v>
      </c>
    </row>
    <row r="18037" spans="1:2" x14ac:dyDescent="0.2">
      <c r="A18037" t="s">
        <v>17827</v>
      </c>
      <c r="B18037" s="2">
        <v>-9.5972385507692322E-7</v>
      </c>
    </row>
    <row r="18038" spans="1:2" x14ac:dyDescent="0.2">
      <c r="A18038" t="s">
        <v>17828</v>
      </c>
      <c r="B18038" s="2">
        <v>-9.6042891076923085E-7</v>
      </c>
    </row>
    <row r="18039" spans="1:2" x14ac:dyDescent="0.2">
      <c r="A18039" t="s">
        <v>17829</v>
      </c>
      <c r="B18039" s="2">
        <v>-9.6095845030769217E-7</v>
      </c>
    </row>
    <row r="18040" spans="1:2" x14ac:dyDescent="0.2">
      <c r="A18040" t="s">
        <v>17830</v>
      </c>
      <c r="B18040" s="2">
        <v>-9.6346269538461528E-7</v>
      </c>
    </row>
    <row r="18041" spans="1:2" x14ac:dyDescent="0.2">
      <c r="A18041" t="s">
        <v>17831</v>
      </c>
      <c r="B18041" s="2">
        <v>-9.6392304507692314E-7</v>
      </c>
    </row>
    <row r="18042" spans="1:2" x14ac:dyDescent="0.2">
      <c r="A18042" t="s">
        <v>17832</v>
      </c>
      <c r="B18042" s="2">
        <v>-9.657970338461538E-7</v>
      </c>
    </row>
    <row r="18043" spans="1:2" x14ac:dyDescent="0.2">
      <c r="A18043" t="s">
        <v>17833</v>
      </c>
      <c r="B18043" s="2">
        <v>-9.6590072499999992E-7</v>
      </c>
    </row>
    <row r="18044" spans="1:2" x14ac:dyDescent="0.2">
      <c r="A18044" t="s">
        <v>17834</v>
      </c>
      <c r="B18044" s="2">
        <v>-9.7414488000000009E-7</v>
      </c>
    </row>
    <row r="18045" spans="1:2" x14ac:dyDescent="0.2">
      <c r="A18045" t="s">
        <v>17835</v>
      </c>
      <c r="B18045" s="2">
        <v>-9.742616446153846E-7</v>
      </c>
    </row>
    <row r="18046" spans="1:2" x14ac:dyDescent="0.2">
      <c r="A18046" t="s">
        <v>17836</v>
      </c>
      <c r="B18046" s="2">
        <v>-9.7543870769230811E-7</v>
      </c>
    </row>
    <row r="18047" spans="1:2" x14ac:dyDescent="0.2">
      <c r="A18047" t="s">
        <v>17837</v>
      </c>
      <c r="B18047" s="2">
        <v>-9.7561811200000178E-7</v>
      </c>
    </row>
    <row r="18048" spans="1:2" x14ac:dyDescent="0.2">
      <c r="A18048" t="s">
        <v>17287</v>
      </c>
      <c r="B18048" s="2">
        <v>-9.7568777353846164E-7</v>
      </c>
    </row>
    <row r="18049" spans="1:2" x14ac:dyDescent="0.2">
      <c r="A18049" t="s">
        <v>17838</v>
      </c>
      <c r="B18049" s="2">
        <v>-9.777709670769231E-7</v>
      </c>
    </row>
    <row r="18050" spans="1:2" x14ac:dyDescent="0.2">
      <c r="A18050" t="s">
        <v>17839</v>
      </c>
      <c r="B18050" s="2">
        <v>-9.806824538461537E-7</v>
      </c>
    </row>
    <row r="18051" spans="1:2" x14ac:dyDescent="0.2">
      <c r="A18051" t="s">
        <v>17840</v>
      </c>
      <c r="B18051" s="2">
        <v>-9.8212384784615382E-7</v>
      </c>
    </row>
    <row r="18052" spans="1:2" x14ac:dyDescent="0.2">
      <c r="A18052" t="s">
        <v>17841</v>
      </c>
      <c r="B18052" s="2">
        <v>-9.8216288076923077E-7</v>
      </c>
    </row>
    <row r="18053" spans="1:2" x14ac:dyDescent="0.2">
      <c r="A18053" t="s">
        <v>17842</v>
      </c>
      <c r="B18053" s="2">
        <v>-9.8237060615384617E-7</v>
      </c>
    </row>
    <row r="18054" spans="1:2" x14ac:dyDescent="0.2">
      <c r="A18054" t="s">
        <v>17843</v>
      </c>
      <c r="B18054" s="2">
        <v>-9.8276021630769259E-7</v>
      </c>
    </row>
    <row r="18055" spans="1:2" x14ac:dyDescent="0.2">
      <c r="A18055" t="s">
        <v>17844</v>
      </c>
      <c r="B18055" s="2">
        <v>-9.8291021230769248E-7</v>
      </c>
    </row>
    <row r="18056" spans="1:2" x14ac:dyDescent="0.2">
      <c r="A18056" t="s">
        <v>17845</v>
      </c>
      <c r="B18056" s="2">
        <v>-9.8365080476926945E-7</v>
      </c>
    </row>
    <row r="18057" spans="1:2" x14ac:dyDescent="0.2">
      <c r="A18057" t="s">
        <v>17846</v>
      </c>
      <c r="B18057" s="2">
        <v>-9.8411785384615362E-7</v>
      </c>
    </row>
    <row r="18058" spans="1:2" x14ac:dyDescent="0.2">
      <c r="A18058" t="s">
        <v>17847</v>
      </c>
      <c r="B18058" s="2">
        <v>-9.8426138461538483E-7</v>
      </c>
    </row>
    <row r="18059" spans="1:2" x14ac:dyDescent="0.2">
      <c r="A18059" t="s">
        <v>17848</v>
      </c>
      <c r="B18059" s="2">
        <v>-9.8987286461538455E-7</v>
      </c>
    </row>
    <row r="18060" spans="1:2" x14ac:dyDescent="0.2">
      <c r="A18060" t="s">
        <v>17849</v>
      </c>
      <c r="B18060" s="2">
        <v>-9.9058860000000003E-7</v>
      </c>
    </row>
    <row r="18061" spans="1:2" x14ac:dyDescent="0.2">
      <c r="A18061" t="s">
        <v>17850</v>
      </c>
      <c r="B18061" s="2">
        <v>-9.9275271673846159E-7</v>
      </c>
    </row>
    <row r="18062" spans="1:2" x14ac:dyDescent="0.2">
      <c r="A18062" t="s">
        <v>17851</v>
      </c>
      <c r="B18062" s="2">
        <v>-9.9290292369230773E-7</v>
      </c>
    </row>
    <row r="18063" spans="1:2" x14ac:dyDescent="0.2">
      <c r="A18063" t="s">
        <v>17852</v>
      </c>
      <c r="B18063" s="2">
        <v>-9.9338078192307675E-7</v>
      </c>
    </row>
    <row r="18064" spans="1:2" x14ac:dyDescent="0.2">
      <c r="A18064" t="s">
        <v>17853</v>
      </c>
      <c r="B18064" s="2">
        <v>-9.955905258461536E-7</v>
      </c>
    </row>
    <row r="18065" spans="1:2" x14ac:dyDescent="0.2">
      <c r="A18065" t="s">
        <v>17174</v>
      </c>
      <c r="B18065" s="2">
        <v>-9.9654980115384599E-7</v>
      </c>
    </row>
    <row r="18066" spans="1:2" x14ac:dyDescent="0.2">
      <c r="A18066" t="s">
        <v>17854</v>
      </c>
      <c r="B18066" s="2">
        <v>-1.0010881030769231E-6</v>
      </c>
    </row>
    <row r="18067" spans="1:2" x14ac:dyDescent="0.2">
      <c r="A18067" t="s">
        <v>17855</v>
      </c>
      <c r="B18067" s="2">
        <v>-1.0012722396923076E-6</v>
      </c>
    </row>
    <row r="18068" spans="1:2" x14ac:dyDescent="0.2">
      <c r="A18068" t="s">
        <v>17856</v>
      </c>
      <c r="B18068" s="2">
        <v>-1.0045172123076928E-6</v>
      </c>
    </row>
    <row r="18069" spans="1:2" x14ac:dyDescent="0.2">
      <c r="A18069" t="s">
        <v>17857</v>
      </c>
      <c r="B18069" s="2">
        <v>-1.0084570418461538E-6</v>
      </c>
    </row>
    <row r="18070" spans="1:2" x14ac:dyDescent="0.2">
      <c r="A18070" t="s">
        <v>17858</v>
      </c>
      <c r="B18070" s="2">
        <v>-1.0089143815384616E-6</v>
      </c>
    </row>
    <row r="18071" spans="1:2" x14ac:dyDescent="0.2">
      <c r="A18071" t="s">
        <v>17859</v>
      </c>
      <c r="B18071" s="2">
        <v>-1.0092237530769225E-6</v>
      </c>
    </row>
    <row r="18072" spans="1:2" x14ac:dyDescent="0.2">
      <c r="A18072" t="s">
        <v>17860</v>
      </c>
      <c r="B18072" s="2">
        <v>-1.0092685292307694E-6</v>
      </c>
    </row>
    <row r="18073" spans="1:2" x14ac:dyDescent="0.2">
      <c r="A18073" t="s">
        <v>17861</v>
      </c>
      <c r="B18073" s="2">
        <v>-1.0096853478461537E-6</v>
      </c>
    </row>
    <row r="18074" spans="1:2" x14ac:dyDescent="0.2">
      <c r="A18074" t="s">
        <v>17862</v>
      </c>
      <c r="B18074" s="2">
        <v>-1.0102434946153846E-6</v>
      </c>
    </row>
    <row r="18075" spans="1:2" x14ac:dyDescent="0.2">
      <c r="A18075" t="s">
        <v>17863</v>
      </c>
      <c r="B18075" s="2">
        <v>-1.0107301970769234E-6</v>
      </c>
    </row>
    <row r="18076" spans="1:2" x14ac:dyDescent="0.2">
      <c r="A18076" t="s">
        <v>17864</v>
      </c>
      <c r="B18076" s="2">
        <v>-1.0108005384615385E-6</v>
      </c>
    </row>
    <row r="18077" spans="1:2" x14ac:dyDescent="0.2">
      <c r="A18077" t="s">
        <v>17865</v>
      </c>
      <c r="B18077" s="2">
        <v>-1.0119374712307691E-6</v>
      </c>
    </row>
    <row r="18078" spans="1:2" x14ac:dyDescent="0.2">
      <c r="A18078" t="s">
        <v>17866</v>
      </c>
      <c r="B18078" s="2">
        <v>-1.0138331946153847E-6</v>
      </c>
    </row>
    <row r="18079" spans="1:2" x14ac:dyDescent="0.2">
      <c r="A18079" t="s">
        <v>17867</v>
      </c>
      <c r="B18079" s="2">
        <v>-1.0140711712307689E-6</v>
      </c>
    </row>
    <row r="18080" spans="1:2" x14ac:dyDescent="0.2">
      <c r="A18080" t="s">
        <v>17868</v>
      </c>
      <c r="B18080" s="2">
        <v>-1.0193592913846154E-6</v>
      </c>
    </row>
    <row r="18081" spans="1:2" x14ac:dyDescent="0.2">
      <c r="A18081" t="s">
        <v>17869</v>
      </c>
      <c r="B18081" s="2">
        <v>-1.0196423612307692E-6</v>
      </c>
    </row>
    <row r="18082" spans="1:2" x14ac:dyDescent="0.2">
      <c r="A18082" t="s">
        <v>17870</v>
      </c>
      <c r="B18082" s="2">
        <v>-1.0274064019999998E-6</v>
      </c>
    </row>
    <row r="18083" spans="1:2" x14ac:dyDescent="0.2">
      <c r="A18083" t="s">
        <v>17871</v>
      </c>
      <c r="B18083" s="2">
        <v>-1.0274770304615387E-6</v>
      </c>
    </row>
    <row r="18084" spans="1:2" x14ac:dyDescent="0.2">
      <c r="A18084" t="s">
        <v>17872</v>
      </c>
      <c r="B18084" s="2">
        <v>-1.0281222901538463E-6</v>
      </c>
    </row>
    <row r="18085" spans="1:2" x14ac:dyDescent="0.2">
      <c r="A18085" t="s">
        <v>17873</v>
      </c>
      <c r="B18085" s="2">
        <v>-1.0288324260307694E-6</v>
      </c>
    </row>
    <row r="18086" spans="1:2" x14ac:dyDescent="0.2">
      <c r="A18086" t="s">
        <v>17874</v>
      </c>
      <c r="B18086" s="2">
        <v>-1.0292589865384617E-6</v>
      </c>
    </row>
    <row r="18087" spans="1:2" x14ac:dyDescent="0.2">
      <c r="A18087" t="s">
        <v>17875</v>
      </c>
      <c r="B18087" s="2">
        <v>-1.0292694230769231E-6</v>
      </c>
    </row>
    <row r="18088" spans="1:2" x14ac:dyDescent="0.2">
      <c r="A18088" t="s">
        <v>17876</v>
      </c>
      <c r="B18088" s="2">
        <v>-1.0360125292307692E-6</v>
      </c>
    </row>
    <row r="18089" spans="1:2" x14ac:dyDescent="0.2">
      <c r="A18089" t="s">
        <v>17877</v>
      </c>
      <c r="B18089" s="2">
        <v>-1.0364074576923075E-6</v>
      </c>
    </row>
    <row r="18090" spans="1:2" x14ac:dyDescent="0.2">
      <c r="A18090" t="s">
        <v>17878</v>
      </c>
      <c r="B18090" s="2">
        <v>-1.0387695746000001E-6</v>
      </c>
    </row>
    <row r="18091" spans="1:2" x14ac:dyDescent="0.2">
      <c r="A18091" t="s">
        <v>3522</v>
      </c>
      <c r="B18091" s="2">
        <v>-1.0390325992307692E-6</v>
      </c>
    </row>
    <row r="18092" spans="1:2" x14ac:dyDescent="0.2">
      <c r="A18092" t="s">
        <v>17879</v>
      </c>
      <c r="B18092" s="2">
        <v>-1.0396931875384613E-6</v>
      </c>
    </row>
    <row r="18093" spans="1:2" x14ac:dyDescent="0.2">
      <c r="A18093" t="s">
        <v>17880</v>
      </c>
      <c r="B18093" s="2">
        <v>-1.0417688861538461E-6</v>
      </c>
    </row>
    <row r="18094" spans="1:2" x14ac:dyDescent="0.2">
      <c r="A18094" t="s">
        <v>17881</v>
      </c>
      <c r="B18094" s="2">
        <v>-1.0428717341538461E-6</v>
      </c>
    </row>
    <row r="18095" spans="1:2" x14ac:dyDescent="0.2">
      <c r="A18095" t="s">
        <v>17882</v>
      </c>
      <c r="B18095" s="2">
        <v>-1.0441113507692306E-6</v>
      </c>
    </row>
    <row r="18096" spans="1:2" x14ac:dyDescent="0.2">
      <c r="A18096" t="s">
        <v>17883</v>
      </c>
      <c r="B18096" s="2">
        <v>-1.0447219230769224E-6</v>
      </c>
    </row>
    <row r="18097" spans="1:2" x14ac:dyDescent="0.2">
      <c r="A18097" t="s">
        <v>17884</v>
      </c>
      <c r="B18097" s="2">
        <v>-1.0456974161538461E-6</v>
      </c>
    </row>
    <row r="18098" spans="1:2" x14ac:dyDescent="0.2">
      <c r="A18098" t="s">
        <v>17885</v>
      </c>
      <c r="B18098" s="2">
        <v>-1.0473148384615391E-6</v>
      </c>
    </row>
    <row r="18099" spans="1:2" x14ac:dyDescent="0.2">
      <c r="A18099" t="s">
        <v>17886</v>
      </c>
      <c r="B18099" s="2">
        <v>-1.0501109230769231E-6</v>
      </c>
    </row>
    <row r="18100" spans="1:2" x14ac:dyDescent="0.2">
      <c r="A18100" t="s">
        <v>17887</v>
      </c>
      <c r="B18100" s="2">
        <v>-1.0504245812307691E-6</v>
      </c>
    </row>
    <row r="18101" spans="1:2" x14ac:dyDescent="0.2">
      <c r="A18101" t="s">
        <v>17888</v>
      </c>
      <c r="B18101" s="2">
        <v>-1.0515505253846154E-6</v>
      </c>
    </row>
    <row r="18102" spans="1:2" x14ac:dyDescent="0.2">
      <c r="A18102" t="s">
        <v>17889</v>
      </c>
      <c r="B18102" s="2">
        <v>-1.051883745846154E-6</v>
      </c>
    </row>
    <row r="18103" spans="1:2" x14ac:dyDescent="0.2">
      <c r="A18103" t="s">
        <v>17890</v>
      </c>
      <c r="B18103" s="2">
        <v>-1.0536082541538462E-6</v>
      </c>
    </row>
    <row r="18104" spans="1:2" x14ac:dyDescent="0.2">
      <c r="A18104" t="s">
        <v>17891</v>
      </c>
      <c r="B18104" s="2">
        <v>-1.0566750868461535E-6</v>
      </c>
    </row>
    <row r="18105" spans="1:2" x14ac:dyDescent="0.2">
      <c r="A18105" t="s">
        <v>17892</v>
      </c>
      <c r="B18105" s="2">
        <v>-1.0567490784615376E-6</v>
      </c>
    </row>
    <row r="18106" spans="1:2" x14ac:dyDescent="0.2">
      <c r="A18106" t="s">
        <v>17893</v>
      </c>
      <c r="B18106" s="2">
        <v>-1.0569670823076911E-6</v>
      </c>
    </row>
    <row r="18107" spans="1:2" x14ac:dyDescent="0.2">
      <c r="A18107" t="s">
        <v>17894</v>
      </c>
      <c r="B18107" s="2">
        <v>-1.0586207931923077E-6</v>
      </c>
    </row>
    <row r="18108" spans="1:2" x14ac:dyDescent="0.2">
      <c r="A18108" t="s">
        <v>17895</v>
      </c>
      <c r="B18108" s="2">
        <v>-1.0597257092307692E-6</v>
      </c>
    </row>
    <row r="18109" spans="1:2" x14ac:dyDescent="0.2">
      <c r="A18109" t="s">
        <v>17896</v>
      </c>
      <c r="B18109" s="2">
        <v>-1.0605737272307694E-6</v>
      </c>
    </row>
    <row r="18110" spans="1:2" x14ac:dyDescent="0.2">
      <c r="A18110" t="s">
        <v>17897</v>
      </c>
      <c r="B18110" s="2">
        <v>-1.0606819749230771E-6</v>
      </c>
    </row>
    <row r="18111" spans="1:2" x14ac:dyDescent="0.2">
      <c r="A18111" t="s">
        <v>17898</v>
      </c>
      <c r="B18111" s="2">
        <v>-1.0615182231384614E-6</v>
      </c>
    </row>
    <row r="18112" spans="1:2" x14ac:dyDescent="0.2">
      <c r="A18112" t="s">
        <v>17899</v>
      </c>
      <c r="B18112" s="2">
        <v>-1.0619339360000004E-6</v>
      </c>
    </row>
    <row r="18113" spans="1:2" x14ac:dyDescent="0.2">
      <c r="A18113" t="s">
        <v>17900</v>
      </c>
      <c r="B18113" s="2">
        <v>-1.0620161866153847E-6</v>
      </c>
    </row>
    <row r="18114" spans="1:2" x14ac:dyDescent="0.2">
      <c r="A18114" t="s">
        <v>17901</v>
      </c>
      <c r="B18114" s="2">
        <v>-1.062250963846154E-6</v>
      </c>
    </row>
    <row r="18115" spans="1:2" x14ac:dyDescent="0.2">
      <c r="A18115" t="s">
        <v>17902</v>
      </c>
      <c r="B18115" s="2">
        <v>-1.0674747600000009E-6</v>
      </c>
    </row>
    <row r="18116" spans="1:2" x14ac:dyDescent="0.2">
      <c r="A18116" t="s">
        <v>17903</v>
      </c>
      <c r="B18116" s="2">
        <v>-1.0702527589230769E-6</v>
      </c>
    </row>
    <row r="18117" spans="1:2" x14ac:dyDescent="0.2">
      <c r="A18117" t="s">
        <v>17904</v>
      </c>
      <c r="B18117" s="2">
        <v>-1.075907979230769E-6</v>
      </c>
    </row>
    <row r="18118" spans="1:2" x14ac:dyDescent="0.2">
      <c r="A18118" t="s">
        <v>17905</v>
      </c>
      <c r="B18118" s="2">
        <v>-1.0785415184615387E-6</v>
      </c>
    </row>
    <row r="18119" spans="1:2" x14ac:dyDescent="0.2">
      <c r="A18119" t="s">
        <v>17906</v>
      </c>
      <c r="B18119" s="2">
        <v>-1.0787408584615382E-6</v>
      </c>
    </row>
    <row r="18120" spans="1:2" x14ac:dyDescent="0.2">
      <c r="A18120" t="s">
        <v>17907</v>
      </c>
      <c r="B18120" s="2">
        <v>-1.0788086307692308E-6</v>
      </c>
    </row>
    <row r="18121" spans="1:2" x14ac:dyDescent="0.2">
      <c r="A18121" t="s">
        <v>17908</v>
      </c>
      <c r="B18121" s="2">
        <v>-1.0806887138461536E-6</v>
      </c>
    </row>
    <row r="18122" spans="1:2" x14ac:dyDescent="0.2">
      <c r="A18122" t="s">
        <v>17909</v>
      </c>
      <c r="B18122" s="2">
        <v>-1.0809351000000002E-6</v>
      </c>
    </row>
    <row r="18123" spans="1:2" x14ac:dyDescent="0.2">
      <c r="A18123" t="s">
        <v>17910</v>
      </c>
      <c r="B18123" s="2">
        <v>-1.0815940979999999E-6</v>
      </c>
    </row>
    <row r="18124" spans="1:2" x14ac:dyDescent="0.2">
      <c r="A18124" t="s">
        <v>17911</v>
      </c>
      <c r="B18124" s="2">
        <v>-1.082114217692308E-6</v>
      </c>
    </row>
    <row r="18125" spans="1:2" x14ac:dyDescent="0.2">
      <c r="A18125" t="s">
        <v>17912</v>
      </c>
      <c r="B18125" s="2">
        <v>-1.0832489215384616E-6</v>
      </c>
    </row>
    <row r="18126" spans="1:2" x14ac:dyDescent="0.2">
      <c r="A18126" t="s">
        <v>17913</v>
      </c>
      <c r="B18126" s="2">
        <v>-1.0834994471538463E-6</v>
      </c>
    </row>
    <row r="18127" spans="1:2" x14ac:dyDescent="0.2">
      <c r="A18127" t="s">
        <v>17914</v>
      </c>
      <c r="B18127" s="2">
        <v>-1.0838921076923077E-6</v>
      </c>
    </row>
    <row r="18128" spans="1:2" x14ac:dyDescent="0.2">
      <c r="A18128" t="s">
        <v>17915</v>
      </c>
      <c r="B18128" s="2">
        <v>-1.0858170000000001E-6</v>
      </c>
    </row>
    <row r="18129" spans="1:2" x14ac:dyDescent="0.2">
      <c r="A18129" t="s">
        <v>17916</v>
      </c>
      <c r="B18129" s="2">
        <v>-1.086758658076923E-6</v>
      </c>
    </row>
    <row r="18130" spans="1:2" x14ac:dyDescent="0.2">
      <c r="A18130" t="s">
        <v>17917</v>
      </c>
      <c r="B18130" s="2">
        <v>-1.0867786707692311E-6</v>
      </c>
    </row>
    <row r="18131" spans="1:2" x14ac:dyDescent="0.2">
      <c r="A18131" t="s">
        <v>17918</v>
      </c>
      <c r="B18131" s="2">
        <v>-1.0870116923076923E-6</v>
      </c>
    </row>
    <row r="18132" spans="1:2" x14ac:dyDescent="0.2">
      <c r="A18132" t="s">
        <v>17459</v>
      </c>
      <c r="B18132" s="2">
        <v>-1.0884229246153847E-6</v>
      </c>
    </row>
    <row r="18133" spans="1:2" x14ac:dyDescent="0.2">
      <c r="A18133" t="s">
        <v>17919</v>
      </c>
      <c r="B18133" s="2">
        <v>-1.0890212711076922E-6</v>
      </c>
    </row>
    <row r="18134" spans="1:2" x14ac:dyDescent="0.2">
      <c r="A18134" t="s">
        <v>17920</v>
      </c>
      <c r="B18134" s="2">
        <v>-1.0903062461538463E-6</v>
      </c>
    </row>
    <row r="18135" spans="1:2" x14ac:dyDescent="0.2">
      <c r="A18135" t="s">
        <v>17921</v>
      </c>
      <c r="B18135" s="2">
        <v>-1.0922482602307691E-6</v>
      </c>
    </row>
    <row r="18136" spans="1:2" x14ac:dyDescent="0.2">
      <c r="A18136" t="s">
        <v>17922</v>
      </c>
      <c r="B18136" s="2">
        <v>-1.0943522342307693E-6</v>
      </c>
    </row>
    <row r="18137" spans="1:2" x14ac:dyDescent="0.2">
      <c r="A18137" t="s">
        <v>17923</v>
      </c>
      <c r="B18137" s="2">
        <v>-1.0966747630769231E-6</v>
      </c>
    </row>
    <row r="18138" spans="1:2" x14ac:dyDescent="0.2">
      <c r="A18138" t="s">
        <v>17924</v>
      </c>
      <c r="B18138" s="2">
        <v>-1.098518744230769E-6</v>
      </c>
    </row>
    <row r="18139" spans="1:2" x14ac:dyDescent="0.2">
      <c r="A18139" t="s">
        <v>17925</v>
      </c>
      <c r="B18139" s="2">
        <v>-1.0992871118846155E-6</v>
      </c>
    </row>
    <row r="18140" spans="1:2" x14ac:dyDescent="0.2">
      <c r="A18140" t="s">
        <v>17926</v>
      </c>
      <c r="B18140" s="2">
        <v>-1.0993611242307695E-6</v>
      </c>
    </row>
    <row r="18141" spans="1:2" x14ac:dyDescent="0.2">
      <c r="A18141" t="s">
        <v>17927</v>
      </c>
      <c r="B18141" s="2">
        <v>-1.1016756793846154E-6</v>
      </c>
    </row>
    <row r="18142" spans="1:2" x14ac:dyDescent="0.2">
      <c r="A18142" t="s">
        <v>17928</v>
      </c>
      <c r="B18142" s="2">
        <v>-1.10324294E-6</v>
      </c>
    </row>
    <row r="18143" spans="1:2" x14ac:dyDescent="0.2">
      <c r="A18143" t="s">
        <v>17929</v>
      </c>
      <c r="B18143" s="2">
        <v>-1.1039395207692314E-6</v>
      </c>
    </row>
    <row r="18144" spans="1:2" x14ac:dyDescent="0.2">
      <c r="A18144" t="s">
        <v>17930</v>
      </c>
      <c r="B18144" s="2">
        <v>-1.1070326037692308E-6</v>
      </c>
    </row>
    <row r="18145" spans="1:2" x14ac:dyDescent="0.2">
      <c r="A18145" t="s">
        <v>17931</v>
      </c>
      <c r="B18145" s="2">
        <v>-1.1079033500000001E-6</v>
      </c>
    </row>
    <row r="18146" spans="1:2" x14ac:dyDescent="0.2">
      <c r="A18146" t="s">
        <v>17932</v>
      </c>
      <c r="B18146" s="2">
        <v>-1.1094024615384617E-6</v>
      </c>
    </row>
    <row r="18147" spans="1:2" x14ac:dyDescent="0.2">
      <c r="A18147" t="s">
        <v>17933</v>
      </c>
      <c r="B18147" s="2">
        <v>-1.112514342307692E-6</v>
      </c>
    </row>
    <row r="18148" spans="1:2" x14ac:dyDescent="0.2">
      <c r="A18148" t="s">
        <v>17934</v>
      </c>
      <c r="B18148" s="2">
        <v>-1.1131523483076923E-6</v>
      </c>
    </row>
    <row r="18149" spans="1:2" x14ac:dyDescent="0.2">
      <c r="A18149" t="s">
        <v>17935</v>
      </c>
      <c r="B18149" s="2">
        <v>-1.1141362587692305E-6</v>
      </c>
    </row>
    <row r="18150" spans="1:2" x14ac:dyDescent="0.2">
      <c r="A18150" t="s">
        <v>17936</v>
      </c>
      <c r="B18150" s="2">
        <v>-1.1144990930769232E-6</v>
      </c>
    </row>
    <row r="18151" spans="1:2" x14ac:dyDescent="0.2">
      <c r="A18151" t="s">
        <v>17937</v>
      </c>
      <c r="B18151" s="2">
        <v>-1.11824258E-6</v>
      </c>
    </row>
    <row r="18152" spans="1:2" x14ac:dyDescent="0.2">
      <c r="A18152" t="s">
        <v>17938</v>
      </c>
      <c r="B18152" s="2">
        <v>-1.1213241679230771E-6</v>
      </c>
    </row>
    <row r="18153" spans="1:2" x14ac:dyDescent="0.2">
      <c r="A18153" t="s">
        <v>17939</v>
      </c>
      <c r="B18153" s="2">
        <v>-1.1224086992307692E-6</v>
      </c>
    </row>
    <row r="18154" spans="1:2" x14ac:dyDescent="0.2">
      <c r="A18154" t="s">
        <v>17940</v>
      </c>
      <c r="B18154" s="2">
        <v>-1.1295856307692299E-6</v>
      </c>
    </row>
    <row r="18155" spans="1:2" x14ac:dyDescent="0.2">
      <c r="A18155" t="s">
        <v>17941</v>
      </c>
      <c r="B18155" s="2">
        <v>-1.1319501923076922E-6</v>
      </c>
    </row>
    <row r="18156" spans="1:2" x14ac:dyDescent="0.2">
      <c r="A18156" t="s">
        <v>17942</v>
      </c>
      <c r="B18156" s="2">
        <v>-1.1353319230769263E-6</v>
      </c>
    </row>
    <row r="18157" spans="1:2" x14ac:dyDescent="0.2">
      <c r="A18157" t="s">
        <v>17943</v>
      </c>
      <c r="B18157" s="2">
        <v>-1.1366408700000001E-6</v>
      </c>
    </row>
    <row r="18158" spans="1:2" x14ac:dyDescent="0.2">
      <c r="A18158" t="s">
        <v>17944</v>
      </c>
      <c r="B18158" s="2">
        <v>-1.1387598889615384E-6</v>
      </c>
    </row>
    <row r="18159" spans="1:2" x14ac:dyDescent="0.2">
      <c r="A18159" t="s">
        <v>17945</v>
      </c>
      <c r="B18159" s="2">
        <v>-1.1408522400000001E-6</v>
      </c>
    </row>
    <row r="18160" spans="1:2" x14ac:dyDescent="0.2">
      <c r="A18160" t="s">
        <v>17946</v>
      </c>
      <c r="B18160" s="2">
        <v>-1.1414156076923075E-6</v>
      </c>
    </row>
    <row r="18161" spans="1:2" x14ac:dyDescent="0.2">
      <c r="A18161" t="s">
        <v>17947</v>
      </c>
      <c r="B18161" s="2">
        <v>-1.1438938564615384E-6</v>
      </c>
    </row>
    <row r="18162" spans="1:2" x14ac:dyDescent="0.2">
      <c r="A18162" t="s">
        <v>17948</v>
      </c>
      <c r="B18162" s="2">
        <v>-1.1445930807692308E-6</v>
      </c>
    </row>
    <row r="18163" spans="1:2" x14ac:dyDescent="0.2">
      <c r="A18163" t="s">
        <v>17949</v>
      </c>
      <c r="B18163" s="2">
        <v>-1.1492807892307695E-6</v>
      </c>
    </row>
    <row r="18164" spans="1:2" x14ac:dyDescent="0.2">
      <c r="A18164" t="s">
        <v>17950</v>
      </c>
      <c r="B18164" s="2">
        <v>-1.1502212230769229E-6</v>
      </c>
    </row>
    <row r="18165" spans="1:2" x14ac:dyDescent="0.2">
      <c r="A18165" t="s">
        <v>17951</v>
      </c>
      <c r="B18165" s="2">
        <v>-1.1507474999999991E-6</v>
      </c>
    </row>
    <row r="18166" spans="1:2" x14ac:dyDescent="0.2">
      <c r="A18166" t="s">
        <v>17952</v>
      </c>
      <c r="B18166" s="2">
        <v>-1.1509900961538461E-6</v>
      </c>
    </row>
    <row r="18167" spans="1:2" x14ac:dyDescent="0.2">
      <c r="A18167" t="s">
        <v>17953</v>
      </c>
      <c r="B18167" s="2">
        <v>-1.1514786160923078E-6</v>
      </c>
    </row>
    <row r="18168" spans="1:2" x14ac:dyDescent="0.2">
      <c r="A18168" t="s">
        <v>17954</v>
      </c>
      <c r="B18168" s="2">
        <v>-1.1524611784615387E-6</v>
      </c>
    </row>
    <row r="18169" spans="1:2" x14ac:dyDescent="0.2">
      <c r="A18169" t="s">
        <v>17955</v>
      </c>
      <c r="B18169" s="2">
        <v>-1.157559953846154E-6</v>
      </c>
    </row>
    <row r="18170" spans="1:2" x14ac:dyDescent="0.2">
      <c r="A18170" t="s">
        <v>17956</v>
      </c>
      <c r="B18170" s="2">
        <v>-1.1585257830769229E-6</v>
      </c>
    </row>
    <row r="18171" spans="1:2" x14ac:dyDescent="0.2">
      <c r="A18171" t="s">
        <v>17957</v>
      </c>
      <c r="B18171" s="2">
        <v>-1.1595558000000001E-6</v>
      </c>
    </row>
    <row r="18172" spans="1:2" x14ac:dyDescent="0.2">
      <c r="A18172" t="s">
        <v>17958</v>
      </c>
      <c r="B18172" s="2">
        <v>-1.1629507384615385E-6</v>
      </c>
    </row>
    <row r="18173" spans="1:2" x14ac:dyDescent="0.2">
      <c r="A18173" t="s">
        <v>17959</v>
      </c>
      <c r="B18173" s="2">
        <v>-1.1699442830769231E-6</v>
      </c>
    </row>
    <row r="18174" spans="1:2" x14ac:dyDescent="0.2">
      <c r="A18174" t="s">
        <v>17960</v>
      </c>
      <c r="B18174" s="2">
        <v>-1.1709393384615382E-6</v>
      </c>
    </row>
    <row r="18175" spans="1:2" x14ac:dyDescent="0.2">
      <c r="A18175" t="s">
        <v>17961</v>
      </c>
      <c r="B18175" s="2">
        <v>-1.1715407566153849E-6</v>
      </c>
    </row>
    <row r="18176" spans="1:2" x14ac:dyDescent="0.2">
      <c r="A18176" t="s">
        <v>17962</v>
      </c>
      <c r="B18176" s="2">
        <v>-1.1722475476923075E-6</v>
      </c>
    </row>
    <row r="18177" spans="1:2" x14ac:dyDescent="0.2">
      <c r="A18177" t="s">
        <v>17963</v>
      </c>
      <c r="B18177" s="2">
        <v>-1.1732861120000001E-6</v>
      </c>
    </row>
    <row r="18178" spans="1:2" x14ac:dyDescent="0.2">
      <c r="A18178" t="s">
        <v>17964</v>
      </c>
      <c r="B18178" s="2">
        <v>-1.1781974769230772E-6</v>
      </c>
    </row>
    <row r="18179" spans="1:2" x14ac:dyDescent="0.2">
      <c r="A18179" t="s">
        <v>17965</v>
      </c>
      <c r="B18179" s="2">
        <v>-1.1802402673076896E-6</v>
      </c>
    </row>
    <row r="18180" spans="1:2" x14ac:dyDescent="0.2">
      <c r="A18180" t="s">
        <v>17966</v>
      </c>
      <c r="B18180" s="2">
        <v>-1.1819281389230769E-6</v>
      </c>
    </row>
    <row r="18181" spans="1:2" x14ac:dyDescent="0.2">
      <c r="A18181" t="s">
        <v>17967</v>
      </c>
      <c r="B18181" s="2">
        <v>-1.1848603846153853E-6</v>
      </c>
    </row>
    <row r="18182" spans="1:2" x14ac:dyDescent="0.2">
      <c r="A18182" t="s">
        <v>17968</v>
      </c>
      <c r="B18182" s="2">
        <v>-1.185792537138461E-6</v>
      </c>
    </row>
    <row r="18183" spans="1:2" x14ac:dyDescent="0.2">
      <c r="A18183" t="s">
        <v>17969</v>
      </c>
      <c r="B18183" s="2">
        <v>-1.1860570858E-6</v>
      </c>
    </row>
    <row r="18184" spans="1:2" x14ac:dyDescent="0.2">
      <c r="A18184" t="s">
        <v>17970</v>
      </c>
      <c r="B18184" s="2">
        <v>-1.1870014765384615E-6</v>
      </c>
    </row>
    <row r="18185" spans="1:2" x14ac:dyDescent="0.2">
      <c r="A18185" t="s">
        <v>17971</v>
      </c>
      <c r="B18185" s="2">
        <v>-1.1902965576615386E-6</v>
      </c>
    </row>
    <row r="18186" spans="1:2" x14ac:dyDescent="0.2">
      <c r="A18186" t="s">
        <v>17972</v>
      </c>
      <c r="B18186" s="2">
        <v>-1.190517353846154E-6</v>
      </c>
    </row>
    <row r="18187" spans="1:2" x14ac:dyDescent="0.2">
      <c r="A18187" t="s">
        <v>17973</v>
      </c>
      <c r="B18187" s="2">
        <v>-1.1946967892307695E-6</v>
      </c>
    </row>
    <row r="18188" spans="1:2" x14ac:dyDescent="0.2">
      <c r="A18188" t="s">
        <v>17974</v>
      </c>
      <c r="B18188" s="2">
        <v>-1.1951094099999998E-6</v>
      </c>
    </row>
    <row r="18189" spans="1:2" x14ac:dyDescent="0.2">
      <c r="A18189" t="s">
        <v>17975</v>
      </c>
      <c r="B18189" s="2">
        <v>-1.201650546153846E-6</v>
      </c>
    </row>
    <row r="18190" spans="1:2" x14ac:dyDescent="0.2">
      <c r="A18190" t="s">
        <v>17976</v>
      </c>
      <c r="B18190" s="2">
        <v>-1.2035706243076923E-6</v>
      </c>
    </row>
    <row r="18191" spans="1:2" x14ac:dyDescent="0.2">
      <c r="A18191" t="s">
        <v>17977</v>
      </c>
      <c r="B18191" s="2">
        <v>-1.2041270584615387E-6</v>
      </c>
    </row>
    <row r="18192" spans="1:2" x14ac:dyDescent="0.2">
      <c r="A18192" t="s">
        <v>17978</v>
      </c>
      <c r="B18192" s="2">
        <v>-1.2056041236923073E-6</v>
      </c>
    </row>
    <row r="18193" spans="1:2" x14ac:dyDescent="0.2">
      <c r="A18193" t="s">
        <v>17979</v>
      </c>
      <c r="B18193" s="2">
        <v>-1.206979103076923E-6</v>
      </c>
    </row>
    <row r="18194" spans="1:2" x14ac:dyDescent="0.2">
      <c r="A18194" t="s">
        <v>17980</v>
      </c>
      <c r="B18194" s="2">
        <v>-1.2069905261538462E-6</v>
      </c>
    </row>
    <row r="18195" spans="1:2" x14ac:dyDescent="0.2">
      <c r="A18195" t="s">
        <v>17981</v>
      </c>
      <c r="B18195" s="2">
        <v>-1.2107243076923079E-6</v>
      </c>
    </row>
    <row r="18196" spans="1:2" x14ac:dyDescent="0.2">
      <c r="A18196" t="s">
        <v>17982</v>
      </c>
      <c r="B18196" s="2">
        <v>-1.2115568769230768E-6</v>
      </c>
    </row>
    <row r="18197" spans="1:2" x14ac:dyDescent="0.2">
      <c r="A18197" t="s">
        <v>17983</v>
      </c>
      <c r="B18197" s="2">
        <v>-1.211579181376923E-6</v>
      </c>
    </row>
    <row r="18198" spans="1:2" x14ac:dyDescent="0.2">
      <c r="A18198" t="s">
        <v>17984</v>
      </c>
      <c r="B18198" s="2">
        <v>-1.2126972923076925E-6</v>
      </c>
    </row>
    <row r="18199" spans="1:2" x14ac:dyDescent="0.2">
      <c r="A18199" t="s">
        <v>17985</v>
      </c>
      <c r="B18199" s="2">
        <v>-1.2148734648461542E-6</v>
      </c>
    </row>
    <row r="18200" spans="1:2" x14ac:dyDescent="0.2">
      <c r="A18200" t="s">
        <v>17986</v>
      </c>
      <c r="B18200" s="2">
        <v>-1.2167898615384615E-6</v>
      </c>
    </row>
    <row r="18201" spans="1:2" x14ac:dyDescent="0.2">
      <c r="A18201" t="s">
        <v>17987</v>
      </c>
      <c r="B18201" s="2">
        <v>-1.2172428184615388E-6</v>
      </c>
    </row>
    <row r="18202" spans="1:2" x14ac:dyDescent="0.2">
      <c r="A18202" t="s">
        <v>17988</v>
      </c>
      <c r="B18202" s="2">
        <v>-1.2177168322307693E-6</v>
      </c>
    </row>
    <row r="18203" spans="1:2" x14ac:dyDescent="0.2">
      <c r="A18203" t="s">
        <v>17989</v>
      </c>
      <c r="B18203" s="2">
        <v>-1.2195542438461542E-6</v>
      </c>
    </row>
    <row r="18204" spans="1:2" x14ac:dyDescent="0.2">
      <c r="A18204" t="s">
        <v>17990</v>
      </c>
      <c r="B18204" s="2">
        <v>-1.2195575926153845E-6</v>
      </c>
    </row>
    <row r="18205" spans="1:2" x14ac:dyDescent="0.2">
      <c r="A18205" t="s">
        <v>17991</v>
      </c>
      <c r="B18205" s="2">
        <v>-1.220261428E-6</v>
      </c>
    </row>
    <row r="18206" spans="1:2" x14ac:dyDescent="0.2">
      <c r="A18206" t="s">
        <v>17992</v>
      </c>
      <c r="B18206" s="2">
        <v>-1.2232272123076909E-6</v>
      </c>
    </row>
    <row r="18207" spans="1:2" x14ac:dyDescent="0.2">
      <c r="A18207" t="s">
        <v>17993</v>
      </c>
      <c r="B18207" s="2">
        <v>-1.2246058921538465E-6</v>
      </c>
    </row>
    <row r="18208" spans="1:2" x14ac:dyDescent="0.2">
      <c r="A18208" t="s">
        <v>17994</v>
      </c>
      <c r="B18208" s="2">
        <v>-1.2275027886923076E-6</v>
      </c>
    </row>
    <row r="18209" spans="1:2" x14ac:dyDescent="0.2">
      <c r="A18209" t="s">
        <v>17995</v>
      </c>
      <c r="B18209" s="2">
        <v>-1.2277489138461548E-6</v>
      </c>
    </row>
    <row r="18210" spans="1:2" x14ac:dyDescent="0.2">
      <c r="A18210" t="s">
        <v>17996</v>
      </c>
      <c r="B18210" s="2">
        <v>-1.2294542884615379E-6</v>
      </c>
    </row>
    <row r="18211" spans="1:2" x14ac:dyDescent="0.2">
      <c r="A18211" t="s">
        <v>17997</v>
      </c>
      <c r="B18211" s="2">
        <v>-1.2298099984615386E-6</v>
      </c>
    </row>
    <row r="18212" spans="1:2" x14ac:dyDescent="0.2">
      <c r="A18212" t="s">
        <v>17998</v>
      </c>
      <c r="B18212" s="2">
        <v>-1.2302574184615379E-6</v>
      </c>
    </row>
    <row r="18213" spans="1:2" x14ac:dyDescent="0.2">
      <c r="A18213" t="s">
        <v>17999</v>
      </c>
      <c r="B18213" s="2">
        <v>-1.232883288E-6</v>
      </c>
    </row>
    <row r="18214" spans="1:2" x14ac:dyDescent="0.2">
      <c r="A18214" t="s">
        <v>18000</v>
      </c>
      <c r="B18214" s="2">
        <v>-1.2336733827692308E-6</v>
      </c>
    </row>
    <row r="18215" spans="1:2" x14ac:dyDescent="0.2">
      <c r="A18215" t="s">
        <v>18001</v>
      </c>
      <c r="B18215" s="2">
        <v>-1.23382827E-6</v>
      </c>
    </row>
    <row r="18216" spans="1:2" x14ac:dyDescent="0.2">
      <c r="A18216" t="s">
        <v>18002</v>
      </c>
      <c r="B18216" s="2">
        <v>-1.2396027461538461E-6</v>
      </c>
    </row>
    <row r="18217" spans="1:2" x14ac:dyDescent="0.2">
      <c r="A18217" t="s">
        <v>18003</v>
      </c>
      <c r="B18217" s="2">
        <v>-1.2397939130769233E-6</v>
      </c>
    </row>
    <row r="18218" spans="1:2" x14ac:dyDescent="0.2">
      <c r="A18218" t="s">
        <v>18004</v>
      </c>
      <c r="B18218" s="2">
        <v>-1.2405491569230768E-6</v>
      </c>
    </row>
    <row r="18219" spans="1:2" x14ac:dyDescent="0.2">
      <c r="A18219" t="s">
        <v>18005</v>
      </c>
      <c r="B18219" s="2">
        <v>-1.2412792000000002E-6</v>
      </c>
    </row>
    <row r="18220" spans="1:2" x14ac:dyDescent="0.2">
      <c r="A18220" t="s">
        <v>18006</v>
      </c>
      <c r="B18220" s="2">
        <v>-1.2450755400000002E-6</v>
      </c>
    </row>
    <row r="18221" spans="1:2" x14ac:dyDescent="0.2">
      <c r="A18221" t="s">
        <v>18007</v>
      </c>
      <c r="B18221" s="2">
        <v>-1.2526737660000002E-6</v>
      </c>
    </row>
    <row r="18222" spans="1:2" x14ac:dyDescent="0.2">
      <c r="A18222" t="s">
        <v>18008</v>
      </c>
      <c r="B18222" s="2">
        <v>-1.2530448936923076E-6</v>
      </c>
    </row>
    <row r="18223" spans="1:2" x14ac:dyDescent="0.2">
      <c r="A18223" t="s">
        <v>18009</v>
      </c>
      <c r="B18223" s="2">
        <v>-1.2531225323076967E-6</v>
      </c>
    </row>
    <row r="18224" spans="1:2" x14ac:dyDescent="0.2">
      <c r="A18224" t="s">
        <v>18010</v>
      </c>
      <c r="B18224" s="2">
        <v>-1.2545868923076929E-6</v>
      </c>
    </row>
    <row r="18225" spans="1:2" x14ac:dyDescent="0.2">
      <c r="A18225" t="s">
        <v>18011</v>
      </c>
      <c r="B18225" s="2">
        <v>-1.2574388030769232E-6</v>
      </c>
    </row>
    <row r="18226" spans="1:2" x14ac:dyDescent="0.2">
      <c r="A18226" t="s">
        <v>18012</v>
      </c>
      <c r="B18226" s="2">
        <v>-1.2580937642307692E-6</v>
      </c>
    </row>
    <row r="18227" spans="1:2" x14ac:dyDescent="0.2">
      <c r="A18227" t="s">
        <v>18013</v>
      </c>
      <c r="B18227" s="2">
        <v>-1.2646811718000001E-6</v>
      </c>
    </row>
    <row r="18228" spans="1:2" x14ac:dyDescent="0.2">
      <c r="A18228" t="s">
        <v>18014</v>
      </c>
      <c r="B18228" s="2">
        <v>-1.2657704615384643E-6</v>
      </c>
    </row>
    <row r="18229" spans="1:2" x14ac:dyDescent="0.2">
      <c r="A18229" t="s">
        <v>18015</v>
      </c>
      <c r="B18229" s="2">
        <v>-1.2671480700000002E-6</v>
      </c>
    </row>
    <row r="18230" spans="1:2" x14ac:dyDescent="0.2">
      <c r="A18230" t="s">
        <v>18016</v>
      </c>
      <c r="B18230" s="2">
        <v>-1.2676039538461539E-6</v>
      </c>
    </row>
    <row r="18231" spans="1:2" x14ac:dyDescent="0.2">
      <c r="A18231" t="s">
        <v>18017</v>
      </c>
      <c r="B18231" s="2">
        <v>-1.2700072115384615E-6</v>
      </c>
    </row>
    <row r="18232" spans="1:2" x14ac:dyDescent="0.2">
      <c r="A18232" t="s">
        <v>18018</v>
      </c>
      <c r="B18232" s="2">
        <v>-1.2700791964615383E-6</v>
      </c>
    </row>
    <row r="18233" spans="1:2" x14ac:dyDescent="0.2">
      <c r="A18233" t="s">
        <v>18019</v>
      </c>
      <c r="B18233" s="2">
        <v>-1.2734419692307699E-6</v>
      </c>
    </row>
    <row r="18234" spans="1:2" x14ac:dyDescent="0.2">
      <c r="A18234" t="s">
        <v>18020</v>
      </c>
      <c r="B18234" s="2">
        <v>-1.2792202307692314E-6</v>
      </c>
    </row>
    <row r="18235" spans="1:2" x14ac:dyDescent="0.2">
      <c r="A18235" t="s">
        <v>18021</v>
      </c>
      <c r="B18235" s="2">
        <v>-1.2801678707692298E-6</v>
      </c>
    </row>
    <row r="18236" spans="1:2" x14ac:dyDescent="0.2">
      <c r="A18236" t="s">
        <v>18022</v>
      </c>
      <c r="B18236" s="2">
        <v>-1.2808190769230771E-6</v>
      </c>
    </row>
    <row r="18237" spans="1:2" x14ac:dyDescent="0.2">
      <c r="A18237" t="s">
        <v>18023</v>
      </c>
      <c r="B18237" s="2">
        <v>-1.2824096769230768E-6</v>
      </c>
    </row>
    <row r="18238" spans="1:2" x14ac:dyDescent="0.2">
      <c r="A18238" t="s">
        <v>18024</v>
      </c>
      <c r="B18238" s="2">
        <v>-1.2828051147692308E-6</v>
      </c>
    </row>
    <row r="18239" spans="1:2" x14ac:dyDescent="0.2">
      <c r="A18239" t="s">
        <v>18025</v>
      </c>
      <c r="B18239" s="2">
        <v>-1.2837686238461538E-6</v>
      </c>
    </row>
    <row r="18240" spans="1:2" x14ac:dyDescent="0.2">
      <c r="A18240" t="s">
        <v>18026</v>
      </c>
      <c r="B18240" s="2">
        <v>-1.2843353369999997E-6</v>
      </c>
    </row>
    <row r="18241" spans="1:2" x14ac:dyDescent="0.2">
      <c r="A18241" t="s">
        <v>18027</v>
      </c>
      <c r="B18241" s="2">
        <v>-1.2852883123076925E-6</v>
      </c>
    </row>
    <row r="18242" spans="1:2" x14ac:dyDescent="0.2">
      <c r="A18242" t="s">
        <v>18028</v>
      </c>
      <c r="B18242" s="2">
        <v>-1.2873513845076923E-6</v>
      </c>
    </row>
    <row r="18243" spans="1:2" x14ac:dyDescent="0.2">
      <c r="A18243" t="s">
        <v>18029</v>
      </c>
      <c r="B18243" s="2">
        <v>-1.2886564434615382E-6</v>
      </c>
    </row>
    <row r="18244" spans="1:2" x14ac:dyDescent="0.2">
      <c r="A18244" t="s">
        <v>18030</v>
      </c>
      <c r="B18244" s="2">
        <v>-1.290606919538462E-6</v>
      </c>
    </row>
    <row r="18245" spans="1:2" x14ac:dyDescent="0.2">
      <c r="A18245" t="s">
        <v>18031</v>
      </c>
      <c r="B18245" s="2">
        <v>-1.292024843076923E-6</v>
      </c>
    </row>
    <row r="18246" spans="1:2" x14ac:dyDescent="0.2">
      <c r="A18246" t="s">
        <v>18032</v>
      </c>
      <c r="B18246" s="2">
        <v>-1.2943759315384613E-6</v>
      </c>
    </row>
    <row r="18247" spans="1:2" x14ac:dyDescent="0.2">
      <c r="A18247" t="s">
        <v>18033</v>
      </c>
      <c r="B18247" s="2">
        <v>-1.2954480892307694E-6</v>
      </c>
    </row>
    <row r="18248" spans="1:2" x14ac:dyDescent="0.2">
      <c r="A18248" t="s">
        <v>18034</v>
      </c>
      <c r="B18248" s="2">
        <v>-1.301051922923077E-6</v>
      </c>
    </row>
    <row r="18249" spans="1:2" x14ac:dyDescent="0.2">
      <c r="A18249" t="s">
        <v>18035</v>
      </c>
      <c r="B18249" s="2">
        <v>-1.3019577304615385E-6</v>
      </c>
    </row>
    <row r="18250" spans="1:2" x14ac:dyDescent="0.2">
      <c r="A18250" t="s">
        <v>18036</v>
      </c>
      <c r="B18250" s="2">
        <v>-1.3103376106153845E-6</v>
      </c>
    </row>
    <row r="18251" spans="1:2" x14ac:dyDescent="0.2">
      <c r="A18251" t="s">
        <v>18037</v>
      </c>
      <c r="B18251" s="2">
        <v>-1.3110565460769233E-6</v>
      </c>
    </row>
    <row r="18252" spans="1:2" x14ac:dyDescent="0.2">
      <c r="A18252" t="s">
        <v>18038</v>
      </c>
      <c r="B18252" s="2">
        <v>-1.3127009990769174E-6</v>
      </c>
    </row>
    <row r="18253" spans="1:2" x14ac:dyDescent="0.2">
      <c r="A18253" t="s">
        <v>18039</v>
      </c>
      <c r="B18253" s="2">
        <v>-1.3175026523076923E-6</v>
      </c>
    </row>
    <row r="18254" spans="1:2" x14ac:dyDescent="0.2">
      <c r="A18254" t="s">
        <v>18040</v>
      </c>
      <c r="B18254" s="2">
        <v>-1.3183131860000001E-6</v>
      </c>
    </row>
    <row r="18255" spans="1:2" x14ac:dyDescent="0.2">
      <c r="A18255" t="s">
        <v>18041</v>
      </c>
      <c r="B18255" s="2">
        <v>-1.3206356476923075E-6</v>
      </c>
    </row>
    <row r="18256" spans="1:2" x14ac:dyDescent="0.2">
      <c r="A18256" t="s">
        <v>18042</v>
      </c>
      <c r="B18256" s="2">
        <v>-1.3237636459230769E-6</v>
      </c>
    </row>
    <row r="18257" spans="1:2" x14ac:dyDescent="0.2">
      <c r="A18257" t="s">
        <v>18043</v>
      </c>
      <c r="B18257" s="2">
        <v>-1.3239229015384611E-6</v>
      </c>
    </row>
    <row r="18258" spans="1:2" x14ac:dyDescent="0.2">
      <c r="A18258" t="s">
        <v>18044</v>
      </c>
      <c r="B18258" s="2">
        <v>-1.3243571329999994E-6</v>
      </c>
    </row>
    <row r="18259" spans="1:2" x14ac:dyDescent="0.2">
      <c r="A18259" t="s">
        <v>18045</v>
      </c>
      <c r="B18259" s="2">
        <v>-1.3267345092307683E-6</v>
      </c>
    </row>
    <row r="18260" spans="1:2" x14ac:dyDescent="0.2">
      <c r="A18260" t="s">
        <v>18046</v>
      </c>
      <c r="B18260" s="2">
        <v>-1.3275122900000001E-6</v>
      </c>
    </row>
    <row r="18261" spans="1:2" x14ac:dyDescent="0.2">
      <c r="A18261" t="s">
        <v>18047</v>
      </c>
      <c r="B18261" s="2">
        <v>-1.3275358546153849E-6</v>
      </c>
    </row>
    <row r="18262" spans="1:2" x14ac:dyDescent="0.2">
      <c r="A18262" t="s">
        <v>18048</v>
      </c>
      <c r="B18262" s="2">
        <v>-1.3285947292307702E-6</v>
      </c>
    </row>
    <row r="18263" spans="1:2" x14ac:dyDescent="0.2">
      <c r="A18263" t="s">
        <v>18049</v>
      </c>
      <c r="B18263" s="2">
        <v>-1.3288752387692303E-6</v>
      </c>
    </row>
    <row r="18264" spans="1:2" x14ac:dyDescent="0.2">
      <c r="A18264" t="s">
        <v>18050</v>
      </c>
      <c r="B18264" s="2">
        <v>-1.3296751569230768E-6</v>
      </c>
    </row>
    <row r="18265" spans="1:2" x14ac:dyDescent="0.2">
      <c r="A18265" t="s">
        <v>18051</v>
      </c>
      <c r="B18265" s="2">
        <v>-1.3329265169230768E-6</v>
      </c>
    </row>
    <row r="18266" spans="1:2" x14ac:dyDescent="0.2">
      <c r="A18266" t="s">
        <v>18052</v>
      </c>
      <c r="B18266" s="2">
        <v>-1.3347164492307692E-6</v>
      </c>
    </row>
    <row r="18267" spans="1:2" x14ac:dyDescent="0.2">
      <c r="A18267" t="s">
        <v>18053</v>
      </c>
      <c r="B18267" s="2">
        <v>-1.3350363169230768E-6</v>
      </c>
    </row>
    <row r="18268" spans="1:2" x14ac:dyDescent="0.2">
      <c r="A18268" t="s">
        <v>18054</v>
      </c>
      <c r="B18268" s="2">
        <v>-1.3365911999999984E-6</v>
      </c>
    </row>
    <row r="18269" spans="1:2" x14ac:dyDescent="0.2">
      <c r="A18269" t="s">
        <v>18055</v>
      </c>
      <c r="B18269" s="2">
        <v>-1.3436203692307689E-6</v>
      </c>
    </row>
    <row r="18270" spans="1:2" x14ac:dyDescent="0.2">
      <c r="A18270" t="s">
        <v>18056</v>
      </c>
      <c r="B18270" s="2">
        <v>-1.3451777513076925E-6</v>
      </c>
    </row>
    <row r="18271" spans="1:2" x14ac:dyDescent="0.2">
      <c r="A18271" t="s">
        <v>18057</v>
      </c>
      <c r="B18271" s="2">
        <v>-1.3457525515384616E-6</v>
      </c>
    </row>
    <row r="18272" spans="1:2" x14ac:dyDescent="0.2">
      <c r="A18272" t="s">
        <v>18058</v>
      </c>
      <c r="B18272" s="2">
        <v>-1.3457725346153849E-6</v>
      </c>
    </row>
    <row r="18273" spans="1:2" x14ac:dyDescent="0.2">
      <c r="A18273" t="s">
        <v>18059</v>
      </c>
      <c r="B18273" s="2">
        <v>-1.3459806112707693E-6</v>
      </c>
    </row>
    <row r="18274" spans="1:2" x14ac:dyDescent="0.2">
      <c r="A18274" t="s">
        <v>18060</v>
      </c>
      <c r="B18274" s="2">
        <v>-1.3466947692307688E-6</v>
      </c>
    </row>
    <row r="18275" spans="1:2" x14ac:dyDescent="0.2">
      <c r="A18275" t="s">
        <v>18061</v>
      </c>
      <c r="B18275" s="2">
        <v>-1.3485326238461537E-6</v>
      </c>
    </row>
    <row r="18276" spans="1:2" x14ac:dyDescent="0.2">
      <c r="A18276" t="s">
        <v>18062</v>
      </c>
      <c r="B18276" s="2">
        <v>-1.3490838877538464E-6</v>
      </c>
    </row>
    <row r="18277" spans="1:2" x14ac:dyDescent="0.2">
      <c r="A18277" t="s">
        <v>18063</v>
      </c>
      <c r="B18277" s="2">
        <v>-1.349587989230769E-6</v>
      </c>
    </row>
    <row r="18278" spans="1:2" x14ac:dyDescent="0.2">
      <c r="A18278" t="s">
        <v>18064</v>
      </c>
      <c r="B18278" s="2">
        <v>-1.3503596316923078E-6</v>
      </c>
    </row>
    <row r="18279" spans="1:2" x14ac:dyDescent="0.2">
      <c r="A18279" t="s">
        <v>18065</v>
      </c>
      <c r="B18279" s="2">
        <v>-1.3530061236923081E-6</v>
      </c>
    </row>
    <row r="18280" spans="1:2" x14ac:dyDescent="0.2">
      <c r="A18280" t="s">
        <v>18066</v>
      </c>
      <c r="B18280" s="2">
        <v>-1.3546321169230763E-6</v>
      </c>
    </row>
    <row r="18281" spans="1:2" x14ac:dyDescent="0.2">
      <c r="A18281" t="s">
        <v>18067</v>
      </c>
      <c r="B18281" s="2">
        <v>-1.3548502692307702E-6</v>
      </c>
    </row>
    <row r="18282" spans="1:2" x14ac:dyDescent="0.2">
      <c r="A18282" t="s">
        <v>18068</v>
      </c>
      <c r="B18282" s="2">
        <v>-1.3574474523076926E-6</v>
      </c>
    </row>
    <row r="18283" spans="1:2" x14ac:dyDescent="0.2">
      <c r="A18283" t="s">
        <v>18069</v>
      </c>
      <c r="B18283" s="2">
        <v>-1.3593356640000003E-6</v>
      </c>
    </row>
    <row r="18284" spans="1:2" x14ac:dyDescent="0.2">
      <c r="A18284" t="s">
        <v>18070</v>
      </c>
      <c r="B18284" s="2">
        <v>-1.3608551153846153E-6</v>
      </c>
    </row>
    <row r="18285" spans="1:2" x14ac:dyDescent="0.2">
      <c r="A18285" t="s">
        <v>18071</v>
      </c>
      <c r="B18285" s="2">
        <v>-1.3663520738461538E-6</v>
      </c>
    </row>
    <row r="18286" spans="1:2" x14ac:dyDescent="0.2">
      <c r="A18286" t="s">
        <v>18072</v>
      </c>
      <c r="B18286" s="2">
        <v>-1.3670502461538461E-6</v>
      </c>
    </row>
    <row r="18287" spans="1:2" x14ac:dyDescent="0.2">
      <c r="A18287" t="s">
        <v>18073</v>
      </c>
      <c r="B18287" s="2">
        <v>-1.3682765230769233E-6</v>
      </c>
    </row>
    <row r="18288" spans="1:2" x14ac:dyDescent="0.2">
      <c r="A18288" t="s">
        <v>18074</v>
      </c>
      <c r="B18288" s="2">
        <v>-1.3700852203076919E-6</v>
      </c>
    </row>
    <row r="18289" spans="1:2" x14ac:dyDescent="0.2">
      <c r="A18289" t="s">
        <v>18075</v>
      </c>
      <c r="B18289" s="2">
        <v>-1.3702038315384623E-6</v>
      </c>
    </row>
    <row r="18290" spans="1:2" x14ac:dyDescent="0.2">
      <c r="A18290" t="s">
        <v>18076</v>
      </c>
      <c r="B18290" s="2">
        <v>-1.3703909599999992E-6</v>
      </c>
    </row>
    <row r="18291" spans="1:2" x14ac:dyDescent="0.2">
      <c r="A18291" t="s">
        <v>18077</v>
      </c>
      <c r="B18291" s="2">
        <v>-1.3732542263846154E-6</v>
      </c>
    </row>
    <row r="18292" spans="1:2" x14ac:dyDescent="0.2">
      <c r="A18292" t="s">
        <v>18078</v>
      </c>
      <c r="B18292" s="2">
        <v>-1.3765572530000006E-6</v>
      </c>
    </row>
    <row r="18293" spans="1:2" x14ac:dyDescent="0.2">
      <c r="A18293" t="s">
        <v>18079</v>
      </c>
      <c r="B18293" s="2">
        <v>-1.3776279518461537E-6</v>
      </c>
    </row>
    <row r="18294" spans="1:2" x14ac:dyDescent="0.2">
      <c r="A18294" t="s">
        <v>18080</v>
      </c>
      <c r="B18294" s="2">
        <v>-1.3813283076923074E-6</v>
      </c>
    </row>
    <row r="18295" spans="1:2" x14ac:dyDescent="0.2">
      <c r="A18295" t="s">
        <v>18081</v>
      </c>
      <c r="B18295" s="2">
        <v>-1.3886982046153847E-6</v>
      </c>
    </row>
    <row r="18296" spans="1:2" x14ac:dyDescent="0.2">
      <c r="A18296" t="s">
        <v>18082</v>
      </c>
      <c r="B18296" s="2">
        <v>-1.3901123076923072E-6</v>
      </c>
    </row>
    <row r="18297" spans="1:2" x14ac:dyDescent="0.2">
      <c r="A18297" t="s">
        <v>18083</v>
      </c>
      <c r="B18297" s="2">
        <v>-1.3977403269230772E-6</v>
      </c>
    </row>
    <row r="18298" spans="1:2" x14ac:dyDescent="0.2">
      <c r="A18298" t="s">
        <v>18084</v>
      </c>
      <c r="B18298" s="2">
        <v>-1.4009331864000002E-6</v>
      </c>
    </row>
    <row r="18299" spans="1:2" x14ac:dyDescent="0.2">
      <c r="A18299" t="s">
        <v>18085</v>
      </c>
      <c r="B18299" s="2">
        <v>-1.4015045999999987E-6</v>
      </c>
    </row>
    <row r="18300" spans="1:2" x14ac:dyDescent="0.2">
      <c r="A18300" t="s">
        <v>18086</v>
      </c>
      <c r="B18300" s="2">
        <v>-1.40691154E-6</v>
      </c>
    </row>
    <row r="18301" spans="1:2" x14ac:dyDescent="0.2">
      <c r="A18301" t="s">
        <v>18087</v>
      </c>
      <c r="B18301" s="2">
        <v>-1.4094948323076925E-6</v>
      </c>
    </row>
    <row r="18302" spans="1:2" x14ac:dyDescent="0.2">
      <c r="A18302" t="s">
        <v>18088</v>
      </c>
      <c r="B18302" s="2">
        <v>-1.4097063876923088E-6</v>
      </c>
    </row>
    <row r="18303" spans="1:2" x14ac:dyDescent="0.2">
      <c r="A18303" t="s">
        <v>18089</v>
      </c>
      <c r="B18303" s="2">
        <v>-1.4119444169230768E-6</v>
      </c>
    </row>
    <row r="18304" spans="1:2" x14ac:dyDescent="0.2">
      <c r="A18304" t="s">
        <v>18090</v>
      </c>
      <c r="B18304" s="2">
        <v>-1.4133963474461535E-6</v>
      </c>
    </row>
    <row r="18305" spans="1:2" x14ac:dyDescent="0.2">
      <c r="A18305" t="s">
        <v>18091</v>
      </c>
      <c r="B18305" s="2">
        <v>-1.4136290699999999E-6</v>
      </c>
    </row>
    <row r="18306" spans="1:2" x14ac:dyDescent="0.2">
      <c r="A18306" t="s">
        <v>18092</v>
      </c>
      <c r="B18306" s="2">
        <v>-1.4147614738461536E-6</v>
      </c>
    </row>
    <row r="18307" spans="1:2" x14ac:dyDescent="0.2">
      <c r="A18307" t="s">
        <v>18093</v>
      </c>
      <c r="B18307" s="2">
        <v>-1.418311692307692E-6</v>
      </c>
    </row>
    <row r="18308" spans="1:2" x14ac:dyDescent="0.2">
      <c r="A18308" t="s">
        <v>18094</v>
      </c>
      <c r="B18308" s="2">
        <v>-1.4237008923076922E-6</v>
      </c>
    </row>
    <row r="18309" spans="1:2" x14ac:dyDescent="0.2">
      <c r="A18309" t="s">
        <v>18095</v>
      </c>
      <c r="B18309" s="2">
        <v>-1.4249215938461539E-6</v>
      </c>
    </row>
    <row r="18310" spans="1:2" x14ac:dyDescent="0.2">
      <c r="A18310" t="s">
        <v>18096</v>
      </c>
      <c r="B18310" s="2">
        <v>-1.4257836246153848E-6</v>
      </c>
    </row>
    <row r="18311" spans="1:2" x14ac:dyDescent="0.2">
      <c r="A18311" t="s">
        <v>18097</v>
      </c>
      <c r="B18311" s="2">
        <v>-1.4335772065384659E-6</v>
      </c>
    </row>
    <row r="18312" spans="1:2" x14ac:dyDescent="0.2">
      <c r="A18312" t="s">
        <v>18098</v>
      </c>
      <c r="B18312" s="2">
        <v>-1.4394564425846155E-6</v>
      </c>
    </row>
    <row r="18313" spans="1:2" x14ac:dyDescent="0.2">
      <c r="A18313" t="s">
        <v>18099</v>
      </c>
      <c r="B18313" s="2">
        <v>-1.4500488288461539E-6</v>
      </c>
    </row>
    <row r="18314" spans="1:2" x14ac:dyDescent="0.2">
      <c r="A18314" t="s">
        <v>18100</v>
      </c>
      <c r="B18314" s="2">
        <v>-1.4565697409230777E-6</v>
      </c>
    </row>
    <row r="18315" spans="1:2" x14ac:dyDescent="0.2">
      <c r="A18315" t="s">
        <v>18101</v>
      </c>
      <c r="B18315" s="2">
        <v>-1.4614620323076922E-6</v>
      </c>
    </row>
    <row r="18316" spans="1:2" x14ac:dyDescent="0.2">
      <c r="A18316" t="s">
        <v>18102</v>
      </c>
      <c r="B18316" s="2">
        <v>-1.4623110999999996E-6</v>
      </c>
    </row>
    <row r="18317" spans="1:2" x14ac:dyDescent="0.2">
      <c r="A18317" t="s">
        <v>18103</v>
      </c>
      <c r="B18317" s="2">
        <v>-1.4623440819230769E-6</v>
      </c>
    </row>
    <row r="18318" spans="1:2" x14ac:dyDescent="0.2">
      <c r="A18318" t="s">
        <v>18104</v>
      </c>
      <c r="B18318" s="2">
        <v>-1.4641606146153817E-6</v>
      </c>
    </row>
    <row r="18319" spans="1:2" x14ac:dyDescent="0.2">
      <c r="A18319" t="s">
        <v>18105</v>
      </c>
      <c r="B18319" s="2">
        <v>-1.468653778461539E-6</v>
      </c>
    </row>
    <row r="18320" spans="1:2" x14ac:dyDescent="0.2">
      <c r="A18320" t="s">
        <v>18106</v>
      </c>
      <c r="B18320" s="2">
        <v>-1.4686917046153845E-6</v>
      </c>
    </row>
    <row r="18321" spans="1:2" x14ac:dyDescent="0.2">
      <c r="A18321" t="s">
        <v>18107</v>
      </c>
      <c r="B18321" s="2">
        <v>-1.4735297953846154E-6</v>
      </c>
    </row>
    <row r="18322" spans="1:2" x14ac:dyDescent="0.2">
      <c r="A18322" t="s">
        <v>18108</v>
      </c>
      <c r="B18322" s="2">
        <v>-1.4753342584615384E-6</v>
      </c>
    </row>
    <row r="18323" spans="1:2" x14ac:dyDescent="0.2">
      <c r="A18323" t="s">
        <v>18109</v>
      </c>
      <c r="B18323" s="2">
        <v>-1.4785912176923077E-6</v>
      </c>
    </row>
    <row r="18324" spans="1:2" x14ac:dyDescent="0.2">
      <c r="A18324" t="s">
        <v>18110</v>
      </c>
      <c r="B18324" s="2">
        <v>-1.4790172169230772E-6</v>
      </c>
    </row>
    <row r="18325" spans="1:2" x14ac:dyDescent="0.2">
      <c r="A18325" t="s">
        <v>18111</v>
      </c>
      <c r="B18325" s="2">
        <v>-1.4793130438461537E-6</v>
      </c>
    </row>
    <row r="18326" spans="1:2" x14ac:dyDescent="0.2">
      <c r="A18326" t="s">
        <v>18112</v>
      </c>
      <c r="B18326" s="2">
        <v>-1.4800390853846157E-6</v>
      </c>
    </row>
    <row r="18327" spans="1:2" x14ac:dyDescent="0.2">
      <c r="A18327" t="s">
        <v>3895</v>
      </c>
      <c r="B18327" s="2">
        <v>-1.4822207526923078E-6</v>
      </c>
    </row>
    <row r="18328" spans="1:2" x14ac:dyDescent="0.2">
      <c r="A18328" t="s">
        <v>18113</v>
      </c>
      <c r="B18328" s="2">
        <v>-1.4866223076923078E-6</v>
      </c>
    </row>
    <row r="18329" spans="1:2" x14ac:dyDescent="0.2">
      <c r="A18329" t="s">
        <v>18114</v>
      </c>
      <c r="B18329" s="2">
        <v>-1.4912196646153847E-6</v>
      </c>
    </row>
    <row r="18330" spans="1:2" x14ac:dyDescent="0.2">
      <c r="A18330" t="s">
        <v>18115</v>
      </c>
      <c r="B18330" s="2">
        <v>-1.494192166923077E-6</v>
      </c>
    </row>
    <row r="18331" spans="1:2" x14ac:dyDescent="0.2">
      <c r="A18331" t="s">
        <v>18116</v>
      </c>
      <c r="B18331" s="2">
        <v>-1.494255195323077E-6</v>
      </c>
    </row>
    <row r="18332" spans="1:2" x14ac:dyDescent="0.2">
      <c r="A18332" t="s">
        <v>18117</v>
      </c>
      <c r="B18332" s="2">
        <v>-1.4946865830769231E-6</v>
      </c>
    </row>
    <row r="18333" spans="1:2" x14ac:dyDescent="0.2">
      <c r="A18333" t="s">
        <v>18118</v>
      </c>
      <c r="B18333" s="2">
        <v>-1.4950935299999999E-6</v>
      </c>
    </row>
    <row r="18334" spans="1:2" x14ac:dyDescent="0.2">
      <c r="A18334" t="s">
        <v>18119</v>
      </c>
      <c r="B18334" s="2">
        <v>-1.4954911923076923E-6</v>
      </c>
    </row>
    <row r="18335" spans="1:2" x14ac:dyDescent="0.2">
      <c r="A18335" t="s">
        <v>18120</v>
      </c>
      <c r="B18335" s="2">
        <v>-1.4966913830769226E-6</v>
      </c>
    </row>
    <row r="18336" spans="1:2" x14ac:dyDescent="0.2">
      <c r="A18336" t="s">
        <v>18121</v>
      </c>
      <c r="B18336" s="2">
        <v>-1.5018746061538457E-6</v>
      </c>
    </row>
    <row r="18337" spans="1:2" x14ac:dyDescent="0.2">
      <c r="A18337" t="s">
        <v>18122</v>
      </c>
      <c r="B18337" s="2">
        <v>-1.5022526884615399E-6</v>
      </c>
    </row>
    <row r="18338" spans="1:2" x14ac:dyDescent="0.2">
      <c r="A18338" t="s">
        <v>18123</v>
      </c>
      <c r="B18338" s="2">
        <v>-1.5043911800769243E-6</v>
      </c>
    </row>
    <row r="18339" spans="1:2" x14ac:dyDescent="0.2">
      <c r="A18339" t="s">
        <v>18124</v>
      </c>
      <c r="B18339" s="2">
        <v>-1.5200125830769232E-6</v>
      </c>
    </row>
    <row r="18340" spans="1:2" x14ac:dyDescent="0.2">
      <c r="A18340" t="s">
        <v>18125</v>
      </c>
      <c r="B18340" s="2">
        <v>-1.5238026737999999E-6</v>
      </c>
    </row>
    <row r="18341" spans="1:2" x14ac:dyDescent="0.2">
      <c r="A18341" t="s">
        <v>18126</v>
      </c>
      <c r="B18341" s="2">
        <v>-1.5276250673846154E-6</v>
      </c>
    </row>
    <row r="18342" spans="1:2" x14ac:dyDescent="0.2">
      <c r="A18342" t="s">
        <v>18127</v>
      </c>
      <c r="B18342" s="2">
        <v>-1.5371918015384613E-6</v>
      </c>
    </row>
    <row r="18343" spans="1:2" x14ac:dyDescent="0.2">
      <c r="A18343" t="s">
        <v>18128</v>
      </c>
      <c r="B18343" s="2">
        <v>-1.54598502E-6</v>
      </c>
    </row>
    <row r="18344" spans="1:2" x14ac:dyDescent="0.2">
      <c r="A18344" t="s">
        <v>18129</v>
      </c>
      <c r="B18344" s="2">
        <v>-1.5462440000000001E-6</v>
      </c>
    </row>
    <row r="18345" spans="1:2" x14ac:dyDescent="0.2">
      <c r="A18345" t="s">
        <v>18130</v>
      </c>
      <c r="B18345" s="2">
        <v>-1.5462902123076917E-6</v>
      </c>
    </row>
    <row r="18346" spans="1:2" x14ac:dyDescent="0.2">
      <c r="A18346" t="s">
        <v>18131</v>
      </c>
      <c r="B18346" s="2">
        <v>-1.5466634461538461E-6</v>
      </c>
    </row>
    <row r="18347" spans="1:2" x14ac:dyDescent="0.2">
      <c r="A18347" t="s">
        <v>18132</v>
      </c>
      <c r="B18347" s="2">
        <v>-1.5485157353846153E-6</v>
      </c>
    </row>
    <row r="18348" spans="1:2" x14ac:dyDescent="0.2">
      <c r="A18348" t="s">
        <v>18133</v>
      </c>
      <c r="B18348" s="2">
        <v>-1.55426762076923E-6</v>
      </c>
    </row>
    <row r="18349" spans="1:2" x14ac:dyDescent="0.2">
      <c r="A18349" t="s">
        <v>18134</v>
      </c>
      <c r="B18349" s="2">
        <v>-1.5573932653846154E-6</v>
      </c>
    </row>
    <row r="18350" spans="1:2" x14ac:dyDescent="0.2">
      <c r="A18350" t="s">
        <v>18135</v>
      </c>
      <c r="B18350" s="2">
        <v>-1.5584787918461538E-6</v>
      </c>
    </row>
    <row r="18351" spans="1:2" x14ac:dyDescent="0.2">
      <c r="A18351" t="s">
        <v>18136</v>
      </c>
      <c r="B18351" s="2">
        <v>-1.5595366461538462E-6</v>
      </c>
    </row>
    <row r="18352" spans="1:2" x14ac:dyDescent="0.2">
      <c r="A18352" t="s">
        <v>18137</v>
      </c>
      <c r="B18352" s="2">
        <v>-1.5604323269230767E-6</v>
      </c>
    </row>
    <row r="18353" spans="1:2" x14ac:dyDescent="0.2">
      <c r="A18353" t="s">
        <v>18138</v>
      </c>
      <c r="B18353" s="2">
        <v>-1.5619875538461538E-6</v>
      </c>
    </row>
    <row r="18354" spans="1:2" x14ac:dyDescent="0.2">
      <c r="A18354" t="s">
        <v>18139</v>
      </c>
      <c r="B18354" s="2">
        <v>-1.5661920299999998E-6</v>
      </c>
    </row>
    <row r="18355" spans="1:2" x14ac:dyDescent="0.2">
      <c r="A18355" t="s">
        <v>18140</v>
      </c>
      <c r="B18355" s="2">
        <v>-1.5669618161538466E-6</v>
      </c>
    </row>
    <row r="18356" spans="1:2" x14ac:dyDescent="0.2">
      <c r="A18356" t="s">
        <v>18141</v>
      </c>
      <c r="B18356" s="2">
        <v>-1.572251393076923E-6</v>
      </c>
    </row>
    <row r="18357" spans="1:2" x14ac:dyDescent="0.2">
      <c r="A18357" t="s">
        <v>18142</v>
      </c>
      <c r="B18357" s="2">
        <v>-1.5726935593846152E-6</v>
      </c>
    </row>
    <row r="18358" spans="1:2" x14ac:dyDescent="0.2">
      <c r="A18358" t="s">
        <v>18143</v>
      </c>
      <c r="B18358" s="2">
        <v>-1.5732044321538462E-6</v>
      </c>
    </row>
    <row r="18359" spans="1:2" x14ac:dyDescent="0.2">
      <c r="A18359" t="s">
        <v>18144</v>
      </c>
      <c r="B18359" s="2">
        <v>-1.5762751907692311E-6</v>
      </c>
    </row>
    <row r="18360" spans="1:2" x14ac:dyDescent="0.2">
      <c r="A18360" t="s">
        <v>18145</v>
      </c>
      <c r="B18360" s="2">
        <v>-1.5790327200000006E-6</v>
      </c>
    </row>
    <row r="18361" spans="1:2" x14ac:dyDescent="0.2">
      <c r="A18361" t="s">
        <v>18146</v>
      </c>
      <c r="B18361" s="2">
        <v>-1.5804370539999999E-6</v>
      </c>
    </row>
    <row r="18362" spans="1:2" x14ac:dyDescent="0.2">
      <c r="A18362" t="s">
        <v>18147</v>
      </c>
      <c r="B18362" s="2">
        <v>-1.5859264630769228E-6</v>
      </c>
    </row>
    <row r="18363" spans="1:2" x14ac:dyDescent="0.2">
      <c r="A18363" t="s">
        <v>18148</v>
      </c>
      <c r="B18363" s="2">
        <v>-1.5861468084615384E-6</v>
      </c>
    </row>
    <row r="18364" spans="1:2" x14ac:dyDescent="0.2">
      <c r="A18364" t="s">
        <v>18149</v>
      </c>
      <c r="B18364" s="2">
        <v>-1.5880663441538464E-6</v>
      </c>
    </row>
    <row r="18365" spans="1:2" x14ac:dyDescent="0.2">
      <c r="A18365" t="s">
        <v>18150</v>
      </c>
      <c r="B18365" s="2">
        <v>-1.5934018536923077E-6</v>
      </c>
    </row>
    <row r="18366" spans="1:2" x14ac:dyDescent="0.2">
      <c r="A18366" t="s">
        <v>18151</v>
      </c>
      <c r="B18366" s="2">
        <v>-1.5944508553846157E-6</v>
      </c>
    </row>
    <row r="18367" spans="1:2" x14ac:dyDescent="0.2">
      <c r="A18367" t="s">
        <v>18152</v>
      </c>
      <c r="B18367" s="2">
        <v>-1.5962708274615385E-6</v>
      </c>
    </row>
    <row r="18368" spans="1:2" x14ac:dyDescent="0.2">
      <c r="A18368" t="s">
        <v>18153</v>
      </c>
      <c r="B18368" s="2">
        <v>-1.5988496461538459E-6</v>
      </c>
    </row>
    <row r="18369" spans="1:2" x14ac:dyDescent="0.2">
      <c r="A18369" t="s">
        <v>18154</v>
      </c>
      <c r="B18369" s="2">
        <v>-1.5990549038461544E-6</v>
      </c>
    </row>
    <row r="18370" spans="1:2" x14ac:dyDescent="0.2">
      <c r="A18370" t="s">
        <v>18155</v>
      </c>
      <c r="B18370" s="2">
        <v>-1.5997120939230769E-6</v>
      </c>
    </row>
    <row r="18371" spans="1:2" x14ac:dyDescent="0.2">
      <c r="A18371" t="s">
        <v>18156</v>
      </c>
      <c r="B18371" s="2">
        <v>-1.602263560476923E-6</v>
      </c>
    </row>
    <row r="18372" spans="1:2" x14ac:dyDescent="0.2">
      <c r="A18372" t="s">
        <v>18157</v>
      </c>
      <c r="B18372" s="2">
        <v>-1.6044761856000002E-6</v>
      </c>
    </row>
    <row r="18373" spans="1:2" x14ac:dyDescent="0.2">
      <c r="A18373" t="s">
        <v>18158</v>
      </c>
      <c r="B18373" s="2">
        <v>-1.6054268769230755E-6</v>
      </c>
    </row>
    <row r="18374" spans="1:2" x14ac:dyDescent="0.2">
      <c r="A18374" t="s">
        <v>18159</v>
      </c>
      <c r="B18374" s="2">
        <v>-1.613338087846154E-6</v>
      </c>
    </row>
    <row r="18375" spans="1:2" x14ac:dyDescent="0.2">
      <c r="A18375" t="s">
        <v>18160</v>
      </c>
      <c r="B18375" s="2">
        <v>-1.6153587346153847E-6</v>
      </c>
    </row>
    <row r="18376" spans="1:2" x14ac:dyDescent="0.2">
      <c r="A18376" t="s">
        <v>18161</v>
      </c>
      <c r="B18376" s="2">
        <v>-1.6159497907692309E-6</v>
      </c>
    </row>
    <row r="18377" spans="1:2" x14ac:dyDescent="0.2">
      <c r="A18377" t="s">
        <v>18162</v>
      </c>
      <c r="B18377" s="2">
        <v>-1.6170635707692308E-6</v>
      </c>
    </row>
    <row r="18378" spans="1:2" x14ac:dyDescent="0.2">
      <c r="A18378" t="s">
        <v>18163</v>
      </c>
      <c r="B18378" s="2">
        <v>-1.6181290338461535E-6</v>
      </c>
    </row>
    <row r="18379" spans="1:2" x14ac:dyDescent="0.2">
      <c r="A18379" t="s">
        <v>18164</v>
      </c>
      <c r="B18379" s="2">
        <v>-1.6227793230769233E-6</v>
      </c>
    </row>
    <row r="18380" spans="1:2" x14ac:dyDescent="0.2">
      <c r="A18380" t="s">
        <v>18165</v>
      </c>
      <c r="B18380" s="2">
        <v>-1.6254697706153847E-6</v>
      </c>
    </row>
    <row r="18381" spans="1:2" x14ac:dyDescent="0.2">
      <c r="A18381" t="s">
        <v>18166</v>
      </c>
      <c r="B18381" s="2">
        <v>-1.6279150661538455E-6</v>
      </c>
    </row>
    <row r="18382" spans="1:2" x14ac:dyDescent="0.2">
      <c r="A18382" t="s">
        <v>18167</v>
      </c>
      <c r="B18382" s="2">
        <v>-1.6290280216692309E-6</v>
      </c>
    </row>
    <row r="18383" spans="1:2" x14ac:dyDescent="0.2">
      <c r="A18383" t="s">
        <v>18168</v>
      </c>
      <c r="B18383" s="2">
        <v>-1.6334733729230769E-6</v>
      </c>
    </row>
    <row r="18384" spans="1:2" x14ac:dyDescent="0.2">
      <c r="A18384" t="s">
        <v>18169</v>
      </c>
      <c r="B18384" s="2">
        <v>-1.6363636818461539E-6</v>
      </c>
    </row>
    <row r="18385" spans="1:2" x14ac:dyDescent="0.2">
      <c r="A18385" t="s">
        <v>18170</v>
      </c>
      <c r="B18385" s="2">
        <v>-1.6385647351615389E-6</v>
      </c>
    </row>
    <row r="18386" spans="1:2" x14ac:dyDescent="0.2">
      <c r="A18386" t="s">
        <v>18171</v>
      </c>
      <c r="B18386" s="2">
        <v>-1.6416916691538462E-6</v>
      </c>
    </row>
    <row r="18387" spans="1:2" x14ac:dyDescent="0.2">
      <c r="A18387" t="s">
        <v>18172</v>
      </c>
      <c r="B18387" s="2">
        <v>-1.6476788307692311E-6</v>
      </c>
    </row>
    <row r="18388" spans="1:2" x14ac:dyDescent="0.2">
      <c r="A18388" t="s">
        <v>18173</v>
      </c>
      <c r="B18388" s="2">
        <v>-1.6503599538461537E-6</v>
      </c>
    </row>
    <row r="18389" spans="1:2" x14ac:dyDescent="0.2">
      <c r="A18389" t="s">
        <v>18174</v>
      </c>
      <c r="B18389" s="2">
        <v>-1.6508686923076924E-6</v>
      </c>
    </row>
    <row r="18390" spans="1:2" x14ac:dyDescent="0.2">
      <c r="A18390" t="s">
        <v>18175</v>
      </c>
      <c r="B18390" s="2">
        <v>-1.6555003190769229E-6</v>
      </c>
    </row>
    <row r="18391" spans="1:2" x14ac:dyDescent="0.2">
      <c r="A18391" t="s">
        <v>18176</v>
      </c>
      <c r="B18391" s="2">
        <v>-1.6575977746153845E-6</v>
      </c>
    </row>
    <row r="18392" spans="1:2" x14ac:dyDescent="0.2">
      <c r="A18392" t="s">
        <v>18177</v>
      </c>
      <c r="B18392" s="2">
        <v>-1.667012383692308E-6</v>
      </c>
    </row>
    <row r="18393" spans="1:2" x14ac:dyDescent="0.2">
      <c r="A18393" t="s">
        <v>18178</v>
      </c>
      <c r="B18393" s="2">
        <v>-1.6682313876923076E-6</v>
      </c>
    </row>
    <row r="18394" spans="1:2" x14ac:dyDescent="0.2">
      <c r="A18394" t="s">
        <v>18179</v>
      </c>
      <c r="B18394" s="2">
        <v>-1.6717478095384615E-6</v>
      </c>
    </row>
    <row r="18395" spans="1:2" x14ac:dyDescent="0.2">
      <c r="A18395" t="s">
        <v>18180</v>
      </c>
      <c r="B18395" s="2">
        <v>-1.6736852627692301E-6</v>
      </c>
    </row>
    <row r="18396" spans="1:2" x14ac:dyDescent="0.2">
      <c r="A18396" t="s">
        <v>18181</v>
      </c>
      <c r="B18396" s="2">
        <v>-1.673900584753847E-6</v>
      </c>
    </row>
    <row r="18397" spans="1:2" x14ac:dyDescent="0.2">
      <c r="A18397" t="s">
        <v>18182</v>
      </c>
      <c r="B18397" s="2">
        <v>-1.6741128643076924E-6</v>
      </c>
    </row>
    <row r="18398" spans="1:2" x14ac:dyDescent="0.2">
      <c r="A18398" t="s">
        <v>18183</v>
      </c>
      <c r="B18398" s="2">
        <v>-1.6784548996923079E-6</v>
      </c>
    </row>
    <row r="18399" spans="1:2" x14ac:dyDescent="0.2">
      <c r="A18399" t="s">
        <v>18184</v>
      </c>
      <c r="B18399" s="2">
        <v>-1.6817487384615386E-6</v>
      </c>
    </row>
    <row r="18400" spans="1:2" x14ac:dyDescent="0.2">
      <c r="A18400" t="s">
        <v>18185</v>
      </c>
      <c r="B18400" s="2">
        <v>-1.6832372003846153E-6</v>
      </c>
    </row>
    <row r="18401" spans="1:2" x14ac:dyDescent="0.2">
      <c r="A18401" t="s">
        <v>18186</v>
      </c>
      <c r="B18401" s="2">
        <v>-1.6914430654615384E-6</v>
      </c>
    </row>
    <row r="18402" spans="1:2" x14ac:dyDescent="0.2">
      <c r="A18402" t="s">
        <v>18187</v>
      </c>
      <c r="B18402" s="2">
        <v>-1.6983359584615407E-6</v>
      </c>
    </row>
    <row r="18403" spans="1:2" x14ac:dyDescent="0.2">
      <c r="A18403" t="s">
        <v>18188</v>
      </c>
      <c r="B18403" s="2">
        <v>-1.7104320384615393E-6</v>
      </c>
    </row>
    <row r="18404" spans="1:2" x14ac:dyDescent="0.2">
      <c r="A18404" t="s">
        <v>18189</v>
      </c>
      <c r="B18404" s="2">
        <v>-1.7105528000000016E-6</v>
      </c>
    </row>
    <row r="18405" spans="1:2" x14ac:dyDescent="0.2">
      <c r="A18405" t="s">
        <v>18190</v>
      </c>
      <c r="B18405" s="2">
        <v>-1.7123720736923075E-6</v>
      </c>
    </row>
    <row r="18406" spans="1:2" x14ac:dyDescent="0.2">
      <c r="A18406" t="s">
        <v>18191</v>
      </c>
      <c r="B18406" s="2">
        <v>-1.7130710236153847E-6</v>
      </c>
    </row>
    <row r="18407" spans="1:2" x14ac:dyDescent="0.2">
      <c r="A18407" t="s">
        <v>18192</v>
      </c>
      <c r="B18407" s="2">
        <v>-1.7146452307692307E-6</v>
      </c>
    </row>
    <row r="18408" spans="1:2" x14ac:dyDescent="0.2">
      <c r="A18408" t="s">
        <v>18193</v>
      </c>
      <c r="B18408" s="2">
        <v>-1.7174981393846152E-6</v>
      </c>
    </row>
    <row r="18409" spans="1:2" x14ac:dyDescent="0.2">
      <c r="A18409" t="s">
        <v>18194</v>
      </c>
      <c r="B18409" s="2">
        <v>-1.7175398383846154E-6</v>
      </c>
    </row>
    <row r="18410" spans="1:2" x14ac:dyDescent="0.2">
      <c r="A18410" t="s">
        <v>18195</v>
      </c>
      <c r="B18410" s="2">
        <v>-1.7219115793846154E-6</v>
      </c>
    </row>
    <row r="18411" spans="1:2" x14ac:dyDescent="0.2">
      <c r="A18411" t="s">
        <v>18196</v>
      </c>
      <c r="B18411" s="2">
        <v>-1.7219348499230769E-6</v>
      </c>
    </row>
    <row r="18412" spans="1:2" x14ac:dyDescent="0.2">
      <c r="A18412" t="s">
        <v>18197</v>
      </c>
      <c r="B18412" s="2">
        <v>-1.7232915600000002E-6</v>
      </c>
    </row>
    <row r="18413" spans="1:2" x14ac:dyDescent="0.2">
      <c r="A18413" t="s">
        <v>18198</v>
      </c>
      <c r="B18413" s="2">
        <v>-1.7239812566153848E-6</v>
      </c>
    </row>
    <row r="18414" spans="1:2" x14ac:dyDescent="0.2">
      <c r="A18414" t="s">
        <v>18199</v>
      </c>
      <c r="B18414" s="2">
        <v>-1.7245049110769232E-6</v>
      </c>
    </row>
    <row r="18415" spans="1:2" x14ac:dyDescent="0.2">
      <c r="A18415" t="s">
        <v>18200</v>
      </c>
      <c r="B18415" s="2">
        <v>-1.7246158371076919E-6</v>
      </c>
    </row>
    <row r="18416" spans="1:2" x14ac:dyDescent="0.2">
      <c r="A18416" t="s">
        <v>18201</v>
      </c>
      <c r="B18416" s="2">
        <v>-1.7248192763076922E-6</v>
      </c>
    </row>
    <row r="18417" spans="1:2" x14ac:dyDescent="0.2">
      <c r="A18417" t="s">
        <v>18202</v>
      </c>
      <c r="B18417" s="2">
        <v>-1.7302528707692308E-6</v>
      </c>
    </row>
    <row r="18418" spans="1:2" x14ac:dyDescent="0.2">
      <c r="A18418" t="s">
        <v>18203</v>
      </c>
      <c r="B18418" s="2">
        <v>-1.7377437987692308E-6</v>
      </c>
    </row>
    <row r="18419" spans="1:2" x14ac:dyDescent="0.2">
      <c r="A18419" t="s">
        <v>18204</v>
      </c>
      <c r="B18419" s="2">
        <v>-1.7407274586153849E-6</v>
      </c>
    </row>
    <row r="18420" spans="1:2" x14ac:dyDescent="0.2">
      <c r="A18420" t="s">
        <v>18205</v>
      </c>
      <c r="B18420" s="2">
        <v>-1.7420158516923074E-6</v>
      </c>
    </row>
    <row r="18421" spans="1:2" x14ac:dyDescent="0.2">
      <c r="A18421" t="s">
        <v>18206</v>
      </c>
      <c r="B18421" s="2">
        <v>-1.7454005691692307E-6</v>
      </c>
    </row>
    <row r="18422" spans="1:2" x14ac:dyDescent="0.2">
      <c r="A18422" t="s">
        <v>18207</v>
      </c>
      <c r="B18422" s="2">
        <v>-1.7457805030769224E-6</v>
      </c>
    </row>
    <row r="18423" spans="1:2" x14ac:dyDescent="0.2">
      <c r="A18423" t="s">
        <v>18208</v>
      </c>
      <c r="B18423" s="2">
        <v>-1.7520954153846145E-6</v>
      </c>
    </row>
    <row r="18424" spans="1:2" x14ac:dyDescent="0.2">
      <c r="A18424" t="s">
        <v>18209</v>
      </c>
      <c r="B18424" s="2">
        <v>-1.7526758176923078E-6</v>
      </c>
    </row>
    <row r="18425" spans="1:2" x14ac:dyDescent="0.2">
      <c r="A18425" t="s">
        <v>18210</v>
      </c>
      <c r="B18425" s="2">
        <v>-1.757207323076923E-6</v>
      </c>
    </row>
    <row r="18426" spans="1:2" x14ac:dyDescent="0.2">
      <c r="A18426" t="s">
        <v>18211</v>
      </c>
      <c r="B18426" s="2">
        <v>-1.7609355769230764E-6</v>
      </c>
    </row>
    <row r="18427" spans="1:2" x14ac:dyDescent="0.2">
      <c r="A18427" t="s">
        <v>18212</v>
      </c>
      <c r="B18427" s="2">
        <v>-1.7702210510769227E-6</v>
      </c>
    </row>
    <row r="18428" spans="1:2" x14ac:dyDescent="0.2">
      <c r="A18428" t="s">
        <v>18213</v>
      </c>
      <c r="B18428" s="2">
        <v>-1.7721716640000003E-6</v>
      </c>
    </row>
    <row r="18429" spans="1:2" x14ac:dyDescent="0.2">
      <c r="A18429" t="s">
        <v>18214</v>
      </c>
      <c r="B18429" s="2">
        <v>-1.7722124433461537E-6</v>
      </c>
    </row>
    <row r="18430" spans="1:2" x14ac:dyDescent="0.2">
      <c r="A18430" t="s">
        <v>18215</v>
      </c>
      <c r="B18430" s="2">
        <v>-1.7761236101538463E-6</v>
      </c>
    </row>
    <row r="18431" spans="1:2" x14ac:dyDescent="0.2">
      <c r="A18431" t="s">
        <v>18216</v>
      </c>
      <c r="B18431" s="2">
        <v>-1.7812418769230769E-6</v>
      </c>
    </row>
    <row r="18432" spans="1:2" x14ac:dyDescent="0.2">
      <c r="A18432" t="s">
        <v>18217</v>
      </c>
      <c r="B18432" s="2">
        <v>-1.781758933846154E-6</v>
      </c>
    </row>
    <row r="18433" spans="1:2" x14ac:dyDescent="0.2">
      <c r="A18433" t="s">
        <v>18218</v>
      </c>
      <c r="B18433" s="2">
        <v>-1.7840265923076922E-6</v>
      </c>
    </row>
    <row r="18434" spans="1:2" x14ac:dyDescent="0.2">
      <c r="A18434" t="s">
        <v>18219</v>
      </c>
      <c r="B18434" s="2">
        <v>-1.7846870999999996E-6</v>
      </c>
    </row>
    <row r="18435" spans="1:2" x14ac:dyDescent="0.2">
      <c r="A18435" t="s">
        <v>18220</v>
      </c>
      <c r="B18435" s="2">
        <v>-1.7855471846153848E-6</v>
      </c>
    </row>
    <row r="18436" spans="1:2" x14ac:dyDescent="0.2">
      <c r="A18436" t="s">
        <v>18221</v>
      </c>
      <c r="B18436" s="2">
        <v>-1.7917065999999999E-6</v>
      </c>
    </row>
    <row r="18437" spans="1:2" x14ac:dyDescent="0.2">
      <c r="A18437" t="s">
        <v>18222</v>
      </c>
      <c r="B18437" s="2">
        <v>-1.7941940307692311E-6</v>
      </c>
    </row>
    <row r="18438" spans="1:2" x14ac:dyDescent="0.2">
      <c r="A18438" t="s">
        <v>18223</v>
      </c>
      <c r="B18438" s="2">
        <v>-1.7945001884615385E-6</v>
      </c>
    </row>
    <row r="18439" spans="1:2" x14ac:dyDescent="0.2">
      <c r="A18439" t="s">
        <v>18224</v>
      </c>
      <c r="B18439" s="2">
        <v>-1.7965558153846161E-6</v>
      </c>
    </row>
    <row r="18440" spans="1:2" x14ac:dyDescent="0.2">
      <c r="A18440" t="s">
        <v>18225</v>
      </c>
      <c r="B18440" s="2">
        <v>-1.7982680184615388E-6</v>
      </c>
    </row>
    <row r="18441" spans="1:2" x14ac:dyDescent="0.2">
      <c r="A18441" t="s">
        <v>18226</v>
      </c>
      <c r="B18441" s="2">
        <v>-1.8000767658461538E-6</v>
      </c>
    </row>
    <row r="18442" spans="1:2" x14ac:dyDescent="0.2">
      <c r="A18442" t="s">
        <v>18227</v>
      </c>
      <c r="B18442" s="2">
        <v>-1.8011751153846157E-6</v>
      </c>
    </row>
    <row r="18443" spans="1:2" x14ac:dyDescent="0.2">
      <c r="A18443" t="s">
        <v>18228</v>
      </c>
      <c r="B18443" s="2">
        <v>-1.8015647548461538E-6</v>
      </c>
    </row>
    <row r="18444" spans="1:2" x14ac:dyDescent="0.2">
      <c r="A18444" t="s">
        <v>18229</v>
      </c>
      <c r="B18444" s="2">
        <v>-1.8017287809230769E-6</v>
      </c>
    </row>
    <row r="18445" spans="1:2" x14ac:dyDescent="0.2">
      <c r="A18445" t="s">
        <v>18230</v>
      </c>
      <c r="B18445" s="2">
        <v>-1.8060054979230763E-6</v>
      </c>
    </row>
    <row r="18446" spans="1:2" x14ac:dyDescent="0.2">
      <c r="A18446" t="s">
        <v>18231</v>
      </c>
      <c r="B18446" s="2">
        <v>-1.8063885846153848E-6</v>
      </c>
    </row>
    <row r="18447" spans="1:2" x14ac:dyDescent="0.2">
      <c r="A18447" t="s">
        <v>18232</v>
      </c>
      <c r="B18447" s="2">
        <v>-1.8078695030769236E-6</v>
      </c>
    </row>
    <row r="18448" spans="1:2" x14ac:dyDescent="0.2">
      <c r="A18448" t="s">
        <v>18233</v>
      </c>
      <c r="B18448" s="2">
        <v>-1.8155783999999998E-6</v>
      </c>
    </row>
    <row r="18449" spans="1:2" x14ac:dyDescent="0.2">
      <c r="A18449" t="s">
        <v>18234</v>
      </c>
      <c r="B18449" s="2">
        <v>-1.8156074954307692E-6</v>
      </c>
    </row>
    <row r="18450" spans="1:2" x14ac:dyDescent="0.2">
      <c r="A18450" t="s">
        <v>18235</v>
      </c>
      <c r="B18450" s="2">
        <v>-1.8188122646153858E-6</v>
      </c>
    </row>
    <row r="18451" spans="1:2" x14ac:dyDescent="0.2">
      <c r="A18451" t="s">
        <v>18236</v>
      </c>
      <c r="B18451" s="2">
        <v>-1.8224844507692303E-6</v>
      </c>
    </row>
    <row r="18452" spans="1:2" x14ac:dyDescent="0.2">
      <c r="A18452" t="s">
        <v>18237</v>
      </c>
      <c r="B18452" s="2">
        <v>-1.8245309399999996E-6</v>
      </c>
    </row>
    <row r="18453" spans="1:2" x14ac:dyDescent="0.2">
      <c r="A18453" t="s">
        <v>18238</v>
      </c>
      <c r="B18453" s="2">
        <v>-1.8264746123076924E-6</v>
      </c>
    </row>
    <row r="18454" spans="1:2" x14ac:dyDescent="0.2">
      <c r="A18454" t="s">
        <v>18239</v>
      </c>
      <c r="B18454" s="2">
        <v>-1.8305111898615385E-6</v>
      </c>
    </row>
    <row r="18455" spans="1:2" x14ac:dyDescent="0.2">
      <c r="A18455" t="s">
        <v>18240</v>
      </c>
      <c r="B18455" s="2">
        <v>-1.8321396000000005E-6</v>
      </c>
    </row>
    <row r="18456" spans="1:2" x14ac:dyDescent="0.2">
      <c r="A18456" t="s">
        <v>18241</v>
      </c>
      <c r="B18456" s="2">
        <v>-1.8353145318461538E-6</v>
      </c>
    </row>
    <row r="18457" spans="1:2" x14ac:dyDescent="0.2">
      <c r="A18457" t="s">
        <v>18242</v>
      </c>
      <c r="B18457" s="2">
        <v>-1.8420524603076922E-6</v>
      </c>
    </row>
    <row r="18458" spans="1:2" x14ac:dyDescent="0.2">
      <c r="A18458" t="s">
        <v>18243</v>
      </c>
      <c r="B18458" s="2">
        <v>-1.8560046923076921E-6</v>
      </c>
    </row>
    <row r="18459" spans="1:2" x14ac:dyDescent="0.2">
      <c r="A18459" t="s">
        <v>18244</v>
      </c>
      <c r="B18459" s="2">
        <v>-1.8648971723076898E-6</v>
      </c>
    </row>
    <row r="18460" spans="1:2" x14ac:dyDescent="0.2">
      <c r="A18460" t="s">
        <v>18245</v>
      </c>
      <c r="B18460" s="2">
        <v>-1.8674828513846155E-6</v>
      </c>
    </row>
    <row r="18461" spans="1:2" x14ac:dyDescent="0.2">
      <c r="A18461" t="s">
        <v>18246</v>
      </c>
      <c r="B18461" s="2">
        <v>-1.8683657215384616E-6</v>
      </c>
    </row>
    <row r="18462" spans="1:2" x14ac:dyDescent="0.2">
      <c r="A18462" t="s">
        <v>18247</v>
      </c>
      <c r="B18462" s="2">
        <v>-1.8719112184615388E-6</v>
      </c>
    </row>
    <row r="18463" spans="1:2" x14ac:dyDescent="0.2">
      <c r="A18463" t="s">
        <v>18248</v>
      </c>
      <c r="B18463" s="2">
        <v>-1.8761216994871805E-6</v>
      </c>
    </row>
    <row r="18464" spans="1:2" x14ac:dyDescent="0.2">
      <c r="A18464" t="s">
        <v>18249</v>
      </c>
      <c r="B18464" s="2">
        <v>-1.8770053499999999E-6</v>
      </c>
    </row>
    <row r="18465" spans="1:2" x14ac:dyDescent="0.2">
      <c r="A18465" t="s">
        <v>18250</v>
      </c>
      <c r="B18465" s="2">
        <v>-1.8791739076923061E-6</v>
      </c>
    </row>
    <row r="18466" spans="1:2" x14ac:dyDescent="0.2">
      <c r="A18466" t="s">
        <v>18251</v>
      </c>
      <c r="B18466" s="2">
        <v>-1.8862533992307693E-6</v>
      </c>
    </row>
    <row r="18467" spans="1:2" x14ac:dyDescent="0.2">
      <c r="A18467" t="s">
        <v>18252</v>
      </c>
      <c r="B18467" s="2">
        <v>-1.8866098707692307E-6</v>
      </c>
    </row>
    <row r="18468" spans="1:2" x14ac:dyDescent="0.2">
      <c r="A18468" t="s">
        <v>18253</v>
      </c>
      <c r="B18468" s="2">
        <v>-1.8899047003846146E-6</v>
      </c>
    </row>
    <row r="18469" spans="1:2" x14ac:dyDescent="0.2">
      <c r="A18469" t="s">
        <v>18254</v>
      </c>
      <c r="B18469" s="2">
        <v>-1.89050388E-6</v>
      </c>
    </row>
    <row r="18470" spans="1:2" x14ac:dyDescent="0.2">
      <c r="A18470" t="s">
        <v>18255</v>
      </c>
      <c r="B18470" s="2">
        <v>-1.8943134999999996E-6</v>
      </c>
    </row>
    <row r="18471" spans="1:2" x14ac:dyDescent="0.2">
      <c r="A18471" t="s">
        <v>18256</v>
      </c>
      <c r="B18471" s="2">
        <v>-1.8971510044615389E-6</v>
      </c>
    </row>
    <row r="18472" spans="1:2" x14ac:dyDescent="0.2">
      <c r="A18472" t="s">
        <v>18257</v>
      </c>
      <c r="B18472" s="2">
        <v>-1.898748510615385E-6</v>
      </c>
    </row>
    <row r="18473" spans="1:2" x14ac:dyDescent="0.2">
      <c r="A18473" t="s">
        <v>18258</v>
      </c>
      <c r="B18473" s="2">
        <v>-1.8989136931692306E-6</v>
      </c>
    </row>
    <row r="18474" spans="1:2" x14ac:dyDescent="0.2">
      <c r="A18474" t="s">
        <v>18259</v>
      </c>
      <c r="B18474" s="2">
        <v>-1.8991926207692305E-6</v>
      </c>
    </row>
    <row r="18475" spans="1:2" x14ac:dyDescent="0.2">
      <c r="A18475" t="s">
        <v>18260</v>
      </c>
      <c r="B18475" s="2">
        <v>-1.9008612923076924E-6</v>
      </c>
    </row>
    <row r="18476" spans="1:2" x14ac:dyDescent="0.2">
      <c r="A18476" t="s">
        <v>18261</v>
      </c>
      <c r="B18476" s="2">
        <v>-1.9037518539846151E-6</v>
      </c>
    </row>
    <row r="18477" spans="1:2" x14ac:dyDescent="0.2">
      <c r="A18477" t="s">
        <v>18262</v>
      </c>
      <c r="B18477" s="2">
        <v>-1.906750153846154E-6</v>
      </c>
    </row>
    <row r="18478" spans="1:2" x14ac:dyDescent="0.2">
      <c r="A18478" t="s">
        <v>4144</v>
      </c>
      <c r="B18478" s="2">
        <v>-1.9071599495384612E-6</v>
      </c>
    </row>
    <row r="18479" spans="1:2" x14ac:dyDescent="0.2">
      <c r="A18479" t="s">
        <v>18263</v>
      </c>
      <c r="B18479" s="2">
        <v>-1.907194062461537E-6</v>
      </c>
    </row>
    <row r="18480" spans="1:2" x14ac:dyDescent="0.2">
      <c r="A18480" t="s">
        <v>18264</v>
      </c>
      <c r="B18480" s="2">
        <v>-1.9121277E-6</v>
      </c>
    </row>
    <row r="18481" spans="1:2" x14ac:dyDescent="0.2">
      <c r="A18481" t="s">
        <v>18030</v>
      </c>
      <c r="B18481" s="2">
        <v>-1.9160286815384615E-6</v>
      </c>
    </row>
    <row r="18482" spans="1:2" x14ac:dyDescent="0.2">
      <c r="A18482" t="s">
        <v>18265</v>
      </c>
      <c r="B18482" s="2">
        <v>-1.9265906400000003E-6</v>
      </c>
    </row>
    <row r="18483" spans="1:2" x14ac:dyDescent="0.2">
      <c r="A18483" t="s">
        <v>18266</v>
      </c>
      <c r="B18483" s="2">
        <v>-1.9282584717846156E-6</v>
      </c>
    </row>
    <row r="18484" spans="1:2" x14ac:dyDescent="0.2">
      <c r="A18484" t="s">
        <v>18267</v>
      </c>
      <c r="B18484" s="2">
        <v>-1.930363769230769E-6</v>
      </c>
    </row>
    <row r="18485" spans="1:2" x14ac:dyDescent="0.2">
      <c r="A18485" t="s">
        <v>18268</v>
      </c>
      <c r="B18485" s="2">
        <v>-1.9320458999999991E-6</v>
      </c>
    </row>
    <row r="18486" spans="1:2" x14ac:dyDescent="0.2">
      <c r="A18486" t="s">
        <v>18269</v>
      </c>
      <c r="B18486" s="2">
        <v>-1.9320899915384617E-6</v>
      </c>
    </row>
    <row r="18487" spans="1:2" x14ac:dyDescent="0.2">
      <c r="A18487" t="s">
        <v>18270</v>
      </c>
      <c r="B18487" s="2">
        <v>-1.9332873788461541E-6</v>
      </c>
    </row>
    <row r="18488" spans="1:2" x14ac:dyDescent="0.2">
      <c r="A18488" t="s">
        <v>18271</v>
      </c>
      <c r="B18488" s="2">
        <v>-1.9354662692307689E-6</v>
      </c>
    </row>
    <row r="18489" spans="1:2" x14ac:dyDescent="0.2">
      <c r="A18489" t="s">
        <v>18272</v>
      </c>
      <c r="B18489" s="2">
        <v>-1.9359624163846154E-6</v>
      </c>
    </row>
    <row r="18490" spans="1:2" x14ac:dyDescent="0.2">
      <c r="A18490" t="s">
        <v>18273</v>
      </c>
      <c r="B18490" s="2">
        <v>-1.9433788609230773E-6</v>
      </c>
    </row>
    <row r="18491" spans="1:2" x14ac:dyDescent="0.2">
      <c r="A18491" t="s">
        <v>18274</v>
      </c>
      <c r="B18491" s="2">
        <v>-1.943484484615384E-6</v>
      </c>
    </row>
    <row r="18492" spans="1:2" x14ac:dyDescent="0.2">
      <c r="A18492" t="s">
        <v>18275</v>
      </c>
      <c r="B18492" s="2">
        <v>-1.9438632929061537E-6</v>
      </c>
    </row>
    <row r="18493" spans="1:2" x14ac:dyDescent="0.2">
      <c r="A18493" t="s">
        <v>18276</v>
      </c>
      <c r="B18493" s="2">
        <v>-1.9455771692307692E-6</v>
      </c>
    </row>
    <row r="18494" spans="1:2" x14ac:dyDescent="0.2">
      <c r="A18494" t="s">
        <v>18277</v>
      </c>
      <c r="B18494" s="2">
        <v>-1.9563400823076921E-6</v>
      </c>
    </row>
    <row r="18495" spans="1:2" x14ac:dyDescent="0.2">
      <c r="A18495" t="s">
        <v>18278</v>
      </c>
      <c r="B18495" s="2">
        <v>-1.9623410584615384E-6</v>
      </c>
    </row>
    <row r="18496" spans="1:2" x14ac:dyDescent="0.2">
      <c r="A18496" t="s">
        <v>18279</v>
      </c>
      <c r="B18496" s="2">
        <v>-1.9640426707692306E-6</v>
      </c>
    </row>
    <row r="18497" spans="1:2" x14ac:dyDescent="0.2">
      <c r="A18497" t="s">
        <v>18280</v>
      </c>
      <c r="B18497" s="2">
        <v>-1.9654106769230766E-6</v>
      </c>
    </row>
    <row r="18498" spans="1:2" x14ac:dyDescent="0.2">
      <c r="A18498" t="s">
        <v>18281</v>
      </c>
      <c r="B18498" s="2">
        <v>-1.9714120846153848E-6</v>
      </c>
    </row>
    <row r="18499" spans="1:2" x14ac:dyDescent="0.2">
      <c r="A18499" t="s">
        <v>18282</v>
      </c>
      <c r="B18499" s="2">
        <v>-1.972114684615386E-6</v>
      </c>
    </row>
    <row r="18500" spans="1:2" x14ac:dyDescent="0.2">
      <c r="A18500" t="s">
        <v>18283</v>
      </c>
      <c r="B18500" s="2">
        <v>-1.9722451809999998E-6</v>
      </c>
    </row>
    <row r="18501" spans="1:2" x14ac:dyDescent="0.2">
      <c r="A18501" t="s">
        <v>18284</v>
      </c>
      <c r="B18501" s="2">
        <v>-1.9814187669230765E-6</v>
      </c>
    </row>
    <row r="18502" spans="1:2" x14ac:dyDescent="0.2">
      <c r="A18502" t="s">
        <v>18285</v>
      </c>
      <c r="B18502" s="2">
        <v>-1.9817310615384617E-6</v>
      </c>
    </row>
    <row r="18503" spans="1:2" x14ac:dyDescent="0.2">
      <c r="A18503" t="s">
        <v>18286</v>
      </c>
      <c r="B18503" s="2">
        <v>-1.9832798061538461E-6</v>
      </c>
    </row>
    <row r="18504" spans="1:2" x14ac:dyDescent="0.2">
      <c r="A18504" t="s">
        <v>18287</v>
      </c>
      <c r="B18504" s="2">
        <v>-1.9901756063076922E-6</v>
      </c>
    </row>
    <row r="18505" spans="1:2" x14ac:dyDescent="0.2">
      <c r="A18505" t="s">
        <v>18288</v>
      </c>
      <c r="B18505" s="2">
        <v>-1.9908199165384613E-6</v>
      </c>
    </row>
    <row r="18506" spans="1:2" x14ac:dyDescent="0.2">
      <c r="A18506" t="s">
        <v>18289</v>
      </c>
      <c r="B18506" s="2">
        <v>-1.9997573098461537E-6</v>
      </c>
    </row>
    <row r="18507" spans="1:2" x14ac:dyDescent="0.2">
      <c r="A18507" t="s">
        <v>18290</v>
      </c>
      <c r="B18507" s="2">
        <v>-2.0006778096000081E-6</v>
      </c>
    </row>
    <row r="18508" spans="1:2" x14ac:dyDescent="0.2">
      <c r="A18508" t="s">
        <v>18291</v>
      </c>
      <c r="B18508" s="2">
        <v>-2.0033543669999995E-6</v>
      </c>
    </row>
    <row r="18509" spans="1:2" x14ac:dyDescent="0.2">
      <c r="A18509" t="s">
        <v>18292</v>
      </c>
      <c r="B18509" s="2">
        <v>-2.0035750923076924E-6</v>
      </c>
    </row>
    <row r="18510" spans="1:2" x14ac:dyDescent="0.2">
      <c r="A18510" t="s">
        <v>18293</v>
      </c>
      <c r="B18510" s="2">
        <v>-2.0047893406153848E-6</v>
      </c>
    </row>
    <row r="18511" spans="1:2" x14ac:dyDescent="0.2">
      <c r="A18511" t="s">
        <v>18294</v>
      </c>
      <c r="B18511" s="2">
        <v>-2.0052460307692323E-6</v>
      </c>
    </row>
    <row r="18512" spans="1:2" x14ac:dyDescent="0.2">
      <c r="A18512" t="s">
        <v>18295</v>
      </c>
      <c r="B18512" s="2">
        <v>-2.0061764746E-6</v>
      </c>
    </row>
    <row r="18513" spans="1:2" x14ac:dyDescent="0.2">
      <c r="A18513" t="s">
        <v>18296</v>
      </c>
      <c r="B18513" s="2">
        <v>-2.00652667983077E-6</v>
      </c>
    </row>
    <row r="18514" spans="1:2" x14ac:dyDescent="0.2">
      <c r="A18514" t="s">
        <v>18297</v>
      </c>
      <c r="B18514" s="2">
        <v>-2.0162651389230766E-6</v>
      </c>
    </row>
    <row r="18515" spans="1:2" x14ac:dyDescent="0.2">
      <c r="A18515" t="s">
        <v>18298</v>
      </c>
      <c r="B18515" s="2">
        <v>-2.0165365907692309E-6</v>
      </c>
    </row>
    <row r="18516" spans="1:2" x14ac:dyDescent="0.2">
      <c r="A18516" t="s">
        <v>18299</v>
      </c>
      <c r="B18516" s="2">
        <v>-2.0176960050538459E-6</v>
      </c>
    </row>
    <row r="18517" spans="1:2" x14ac:dyDescent="0.2">
      <c r="A18517" t="s">
        <v>18300</v>
      </c>
      <c r="B18517" s="2">
        <v>-2.0193113923076908E-6</v>
      </c>
    </row>
    <row r="18518" spans="1:2" x14ac:dyDescent="0.2">
      <c r="A18518" t="s">
        <v>18301</v>
      </c>
      <c r="B18518" s="2">
        <v>-2.0195959769230769E-6</v>
      </c>
    </row>
    <row r="18519" spans="1:2" x14ac:dyDescent="0.2">
      <c r="A18519" t="s">
        <v>18302</v>
      </c>
      <c r="B18519" s="2">
        <v>-2.0207862184615389E-6</v>
      </c>
    </row>
    <row r="18520" spans="1:2" x14ac:dyDescent="0.2">
      <c r="A18520" t="s">
        <v>18303</v>
      </c>
      <c r="B18520" s="2">
        <v>-2.0212945347692303E-6</v>
      </c>
    </row>
    <row r="18521" spans="1:2" x14ac:dyDescent="0.2">
      <c r="A18521" t="s">
        <v>18304</v>
      </c>
      <c r="B18521" s="2">
        <v>-2.0224043280000004E-6</v>
      </c>
    </row>
    <row r="18522" spans="1:2" x14ac:dyDescent="0.2">
      <c r="A18522" t="s">
        <v>18305</v>
      </c>
      <c r="B18522" s="2">
        <v>-2.0228381207692306E-6</v>
      </c>
    </row>
    <row r="18523" spans="1:2" x14ac:dyDescent="0.2">
      <c r="A18523" t="s">
        <v>18306</v>
      </c>
      <c r="B18523" s="2">
        <v>-2.0229190662538461E-6</v>
      </c>
    </row>
    <row r="18524" spans="1:2" x14ac:dyDescent="0.2">
      <c r="A18524" t="s">
        <v>18307</v>
      </c>
      <c r="B18524" s="2">
        <v>-2.03017873846154E-6</v>
      </c>
    </row>
    <row r="18525" spans="1:2" x14ac:dyDescent="0.2">
      <c r="A18525" t="s">
        <v>18308</v>
      </c>
      <c r="B18525" s="2">
        <v>-2.0338254000000001E-6</v>
      </c>
    </row>
    <row r="18526" spans="1:2" x14ac:dyDescent="0.2">
      <c r="A18526" t="s">
        <v>18309</v>
      </c>
      <c r="B18526" s="2">
        <v>-2.0397390596153843E-6</v>
      </c>
    </row>
    <row r="18527" spans="1:2" x14ac:dyDescent="0.2">
      <c r="A18527" t="s">
        <v>18310</v>
      </c>
      <c r="B18527" s="2">
        <v>-2.0404545124615385E-6</v>
      </c>
    </row>
    <row r="18528" spans="1:2" x14ac:dyDescent="0.2">
      <c r="A18528" t="s">
        <v>18311</v>
      </c>
      <c r="B18528" s="2">
        <v>-2.0502479963076918E-6</v>
      </c>
    </row>
    <row r="18529" spans="1:2" x14ac:dyDescent="0.2">
      <c r="A18529" t="s">
        <v>18312</v>
      </c>
      <c r="B18529" s="2">
        <v>-2.0554440591855334E-6</v>
      </c>
    </row>
    <row r="18530" spans="1:2" x14ac:dyDescent="0.2">
      <c r="A18530" t="s">
        <v>18313</v>
      </c>
      <c r="B18530" s="2">
        <v>-2.0573799810000001E-6</v>
      </c>
    </row>
    <row r="18531" spans="1:2" x14ac:dyDescent="0.2">
      <c r="A18531" t="s">
        <v>18314</v>
      </c>
      <c r="B18531" s="2">
        <v>-2.0624444430769228E-6</v>
      </c>
    </row>
    <row r="18532" spans="1:2" x14ac:dyDescent="0.2">
      <c r="A18532" t="s">
        <v>18315</v>
      </c>
      <c r="B18532" s="2">
        <v>-2.0663111846153846E-6</v>
      </c>
    </row>
    <row r="18533" spans="1:2" x14ac:dyDescent="0.2">
      <c r="A18533" t="s">
        <v>18316</v>
      </c>
      <c r="B18533" s="2">
        <v>-2.0726837761538458E-6</v>
      </c>
    </row>
    <row r="18534" spans="1:2" x14ac:dyDescent="0.2">
      <c r="A18534" t="s">
        <v>18317</v>
      </c>
      <c r="B18534" s="2">
        <v>-2.07961624E-6</v>
      </c>
    </row>
    <row r="18535" spans="1:2" x14ac:dyDescent="0.2">
      <c r="A18535" t="s">
        <v>18318</v>
      </c>
      <c r="B18535" s="2">
        <v>-2.0826481576923083E-6</v>
      </c>
    </row>
    <row r="18536" spans="1:2" x14ac:dyDescent="0.2">
      <c r="A18536" t="s">
        <v>18319</v>
      </c>
      <c r="B18536" s="2">
        <v>-2.0846094902307693E-6</v>
      </c>
    </row>
    <row r="18537" spans="1:2" x14ac:dyDescent="0.2">
      <c r="A18537" t="s">
        <v>18320</v>
      </c>
      <c r="B18537" s="2">
        <v>-2.0850779061538469E-6</v>
      </c>
    </row>
    <row r="18538" spans="1:2" x14ac:dyDescent="0.2">
      <c r="A18538" t="s">
        <v>18321</v>
      </c>
      <c r="B18538" s="2">
        <v>-2.0851520461538469E-6</v>
      </c>
    </row>
    <row r="18539" spans="1:2" x14ac:dyDescent="0.2">
      <c r="A18539" t="s">
        <v>18322</v>
      </c>
      <c r="B18539" s="2">
        <v>-2.0953350353076926E-6</v>
      </c>
    </row>
    <row r="18540" spans="1:2" x14ac:dyDescent="0.2">
      <c r="A18540" t="s">
        <v>18323</v>
      </c>
      <c r="B18540" s="2">
        <v>-2.0956613807692311E-6</v>
      </c>
    </row>
    <row r="18541" spans="1:2" x14ac:dyDescent="0.2">
      <c r="A18541" t="s">
        <v>18324</v>
      </c>
      <c r="B18541" s="2">
        <v>-2.0963847415384614E-6</v>
      </c>
    </row>
    <row r="18542" spans="1:2" x14ac:dyDescent="0.2">
      <c r="A18542" t="s">
        <v>18325</v>
      </c>
      <c r="B18542" s="2">
        <v>-2.0999589750000002E-6</v>
      </c>
    </row>
    <row r="18543" spans="1:2" x14ac:dyDescent="0.2">
      <c r="A18543" t="s">
        <v>18326</v>
      </c>
      <c r="B18543" s="2">
        <v>-2.1002615169230764E-6</v>
      </c>
    </row>
    <row r="18544" spans="1:2" x14ac:dyDescent="0.2">
      <c r="A18544" t="s">
        <v>18327</v>
      </c>
      <c r="B18544" s="2">
        <v>-2.1040296153846157E-6</v>
      </c>
    </row>
    <row r="18545" spans="1:2" x14ac:dyDescent="0.2">
      <c r="A18545" t="s">
        <v>18328</v>
      </c>
      <c r="B18545" s="2">
        <v>-2.1048266369230768E-6</v>
      </c>
    </row>
    <row r="18546" spans="1:2" x14ac:dyDescent="0.2">
      <c r="A18546" t="s">
        <v>18329</v>
      </c>
      <c r="B18546" s="2">
        <v>-2.1072462853846156E-6</v>
      </c>
    </row>
    <row r="18547" spans="1:2" x14ac:dyDescent="0.2">
      <c r="A18547" t="s">
        <v>18330</v>
      </c>
      <c r="B18547" s="2">
        <v>-2.1100563655384617E-6</v>
      </c>
    </row>
    <row r="18548" spans="1:2" x14ac:dyDescent="0.2">
      <c r="A18548" t="s">
        <v>18331</v>
      </c>
      <c r="B18548" s="2">
        <v>-2.1144313715384618E-6</v>
      </c>
    </row>
    <row r="18549" spans="1:2" x14ac:dyDescent="0.2">
      <c r="A18549" t="s">
        <v>18332</v>
      </c>
      <c r="B18549" s="2">
        <v>-2.1225362146153846E-6</v>
      </c>
    </row>
    <row r="18550" spans="1:2" x14ac:dyDescent="0.2">
      <c r="A18550" t="s">
        <v>18333</v>
      </c>
      <c r="B18550" s="2">
        <v>-2.1250952593076928E-6</v>
      </c>
    </row>
    <row r="18551" spans="1:2" x14ac:dyDescent="0.2">
      <c r="A18551" t="s">
        <v>18334</v>
      </c>
      <c r="B18551" s="2">
        <v>-2.1283596442307686E-6</v>
      </c>
    </row>
    <row r="18552" spans="1:2" x14ac:dyDescent="0.2">
      <c r="A18552" t="s">
        <v>18335</v>
      </c>
      <c r="B18552" s="2">
        <v>-2.1297417230769224E-6</v>
      </c>
    </row>
    <row r="18553" spans="1:2" x14ac:dyDescent="0.2">
      <c r="A18553" t="s">
        <v>18336</v>
      </c>
      <c r="B18553" s="2">
        <v>-2.1330593561538465E-6</v>
      </c>
    </row>
    <row r="18554" spans="1:2" x14ac:dyDescent="0.2">
      <c r="A18554" t="s">
        <v>18337</v>
      </c>
      <c r="B18554" s="2">
        <v>-2.1356228923076915E-6</v>
      </c>
    </row>
    <row r="18555" spans="1:2" x14ac:dyDescent="0.2">
      <c r="A18555" t="s">
        <v>18338</v>
      </c>
      <c r="B18555" s="2">
        <v>-2.1358392923076929E-6</v>
      </c>
    </row>
    <row r="18556" spans="1:2" x14ac:dyDescent="0.2">
      <c r="A18556" t="s">
        <v>18339</v>
      </c>
      <c r="B18556" s="2">
        <v>-2.1389652692307689E-6</v>
      </c>
    </row>
    <row r="18557" spans="1:2" x14ac:dyDescent="0.2">
      <c r="A18557" t="s">
        <v>18340</v>
      </c>
      <c r="B18557" s="2">
        <v>-2.1457152000000001E-6</v>
      </c>
    </row>
    <row r="18558" spans="1:2" x14ac:dyDescent="0.2">
      <c r="A18558" t="s">
        <v>18341</v>
      </c>
      <c r="B18558" s="2">
        <v>-2.148278676923077E-6</v>
      </c>
    </row>
    <row r="18559" spans="1:2" x14ac:dyDescent="0.2">
      <c r="A18559" t="s">
        <v>18342</v>
      </c>
      <c r="B18559" s="2">
        <v>-2.1544061538461536E-6</v>
      </c>
    </row>
    <row r="18560" spans="1:2" x14ac:dyDescent="0.2">
      <c r="A18560" t="s">
        <v>18343</v>
      </c>
      <c r="B18560" s="2">
        <v>-2.1606968615384617E-6</v>
      </c>
    </row>
    <row r="18561" spans="1:2" x14ac:dyDescent="0.2">
      <c r="A18561" t="s">
        <v>18344</v>
      </c>
      <c r="B18561" s="2">
        <v>-2.1638916169230768E-6</v>
      </c>
    </row>
    <row r="18562" spans="1:2" x14ac:dyDescent="0.2">
      <c r="A18562" t="s">
        <v>18345</v>
      </c>
      <c r="B18562" s="2">
        <v>-2.1649830018461538E-6</v>
      </c>
    </row>
    <row r="18563" spans="1:2" x14ac:dyDescent="0.2">
      <c r="A18563" t="s">
        <v>18346</v>
      </c>
      <c r="B18563" s="2">
        <v>-2.1718135000000004E-6</v>
      </c>
    </row>
    <row r="18564" spans="1:2" x14ac:dyDescent="0.2">
      <c r="A18564" t="s">
        <v>18347</v>
      </c>
      <c r="B18564" s="2">
        <v>-2.1728653957692308E-6</v>
      </c>
    </row>
    <row r="18565" spans="1:2" x14ac:dyDescent="0.2">
      <c r="A18565" t="s">
        <v>18348</v>
      </c>
      <c r="B18565" s="2">
        <v>-2.1743587467692321E-6</v>
      </c>
    </row>
    <row r="18566" spans="1:2" x14ac:dyDescent="0.2">
      <c r="A18566" t="s">
        <v>18349</v>
      </c>
      <c r="B18566" s="2">
        <v>-2.1762306899999997E-6</v>
      </c>
    </row>
    <row r="18567" spans="1:2" x14ac:dyDescent="0.2">
      <c r="A18567" t="s">
        <v>18350</v>
      </c>
      <c r="B18567" s="2">
        <v>-2.1784662461538463E-6</v>
      </c>
    </row>
    <row r="18568" spans="1:2" x14ac:dyDescent="0.2">
      <c r="A18568" t="s">
        <v>18351</v>
      </c>
      <c r="B18568" s="2">
        <v>-2.1785656384615388E-6</v>
      </c>
    </row>
    <row r="18569" spans="1:2" x14ac:dyDescent="0.2">
      <c r="A18569" t="s">
        <v>18352</v>
      </c>
      <c r="B18569" s="2">
        <v>-2.1833583292307691E-6</v>
      </c>
    </row>
    <row r="18570" spans="1:2" x14ac:dyDescent="0.2">
      <c r="A18570" t="s">
        <v>18353</v>
      </c>
      <c r="B18570" s="2">
        <v>-2.1846048000000011E-6</v>
      </c>
    </row>
    <row r="18571" spans="1:2" x14ac:dyDescent="0.2">
      <c r="A18571" t="s">
        <v>18354</v>
      </c>
      <c r="B18571" s="2">
        <v>-2.1911427199230767E-6</v>
      </c>
    </row>
    <row r="18572" spans="1:2" x14ac:dyDescent="0.2">
      <c r="A18572" t="s">
        <v>18355</v>
      </c>
      <c r="B18572" s="2">
        <v>-2.1945878807692311E-6</v>
      </c>
    </row>
    <row r="18573" spans="1:2" x14ac:dyDescent="0.2">
      <c r="A18573" t="s">
        <v>18356</v>
      </c>
      <c r="B18573" s="2">
        <v>-2.196024857076923E-6</v>
      </c>
    </row>
    <row r="18574" spans="1:2" x14ac:dyDescent="0.2">
      <c r="A18574" t="s">
        <v>18357</v>
      </c>
      <c r="B18574" s="2">
        <v>-2.1994192846153844E-6</v>
      </c>
    </row>
    <row r="18575" spans="1:2" x14ac:dyDescent="0.2">
      <c r="A18575" t="s">
        <v>18358</v>
      </c>
      <c r="B18575" s="2">
        <v>-2.2029457061538471E-6</v>
      </c>
    </row>
    <row r="18576" spans="1:2" x14ac:dyDescent="0.2">
      <c r="A18576" t="s">
        <v>4567</v>
      </c>
      <c r="B18576" s="2">
        <v>-2.204100288E-6</v>
      </c>
    </row>
    <row r="18577" spans="1:2" x14ac:dyDescent="0.2">
      <c r="A18577" t="s">
        <v>18359</v>
      </c>
      <c r="B18577" s="2">
        <v>-2.2050722023076919E-6</v>
      </c>
    </row>
    <row r="18578" spans="1:2" x14ac:dyDescent="0.2">
      <c r="A18578" t="s">
        <v>18360</v>
      </c>
      <c r="B18578" s="2">
        <v>-2.2082312760230772E-6</v>
      </c>
    </row>
    <row r="18579" spans="1:2" x14ac:dyDescent="0.2">
      <c r="A18579" t="s">
        <v>18361</v>
      </c>
      <c r="B18579" s="2">
        <v>-2.2090355692307709E-6</v>
      </c>
    </row>
    <row r="18580" spans="1:2" x14ac:dyDescent="0.2">
      <c r="A18580" t="s">
        <v>18362</v>
      </c>
      <c r="B18580" s="2">
        <v>-2.2176362783076926E-6</v>
      </c>
    </row>
    <row r="18581" spans="1:2" x14ac:dyDescent="0.2">
      <c r="A18581" t="s">
        <v>18363</v>
      </c>
      <c r="B18581" s="2">
        <v>-2.228496136253848E-6</v>
      </c>
    </row>
    <row r="18582" spans="1:2" x14ac:dyDescent="0.2">
      <c r="A18582" t="s">
        <v>18364</v>
      </c>
      <c r="B18582" s="2">
        <v>-2.23062671E-6</v>
      </c>
    </row>
    <row r="18583" spans="1:2" x14ac:dyDescent="0.2">
      <c r="A18583" t="s">
        <v>18365</v>
      </c>
      <c r="B18583" s="2">
        <v>-2.2359474923076923E-6</v>
      </c>
    </row>
    <row r="18584" spans="1:2" x14ac:dyDescent="0.2">
      <c r="A18584" t="s">
        <v>18366</v>
      </c>
      <c r="B18584" s="2">
        <v>-2.2360364842307695E-6</v>
      </c>
    </row>
    <row r="18585" spans="1:2" x14ac:dyDescent="0.2">
      <c r="A18585" t="s">
        <v>18367</v>
      </c>
      <c r="B18585" s="2">
        <v>-2.2377434261538461E-6</v>
      </c>
    </row>
    <row r="18586" spans="1:2" x14ac:dyDescent="0.2">
      <c r="A18586" t="s">
        <v>18368</v>
      </c>
      <c r="B18586" s="2">
        <v>-2.2379408907692309E-6</v>
      </c>
    </row>
    <row r="18587" spans="1:2" x14ac:dyDescent="0.2">
      <c r="A18587" t="s">
        <v>18369</v>
      </c>
      <c r="B18587" s="2">
        <v>-2.244944910384616E-6</v>
      </c>
    </row>
    <row r="18588" spans="1:2" x14ac:dyDescent="0.2">
      <c r="A18588" t="s">
        <v>18370</v>
      </c>
      <c r="B18588" s="2">
        <v>-2.2475975969230767E-6</v>
      </c>
    </row>
    <row r="18589" spans="1:2" x14ac:dyDescent="0.2">
      <c r="A18589" t="s">
        <v>18371</v>
      </c>
      <c r="B18589" s="2">
        <v>-2.2478918538461534E-6</v>
      </c>
    </row>
    <row r="18590" spans="1:2" x14ac:dyDescent="0.2">
      <c r="A18590" t="s">
        <v>18372</v>
      </c>
      <c r="B18590" s="2">
        <v>-2.2497304435384616E-6</v>
      </c>
    </row>
    <row r="18591" spans="1:2" x14ac:dyDescent="0.2">
      <c r="A18591" t="s">
        <v>18373</v>
      </c>
      <c r="B18591" s="2">
        <v>-2.2506854153846157E-6</v>
      </c>
    </row>
    <row r="18592" spans="1:2" x14ac:dyDescent="0.2">
      <c r="A18592" t="s">
        <v>18374</v>
      </c>
      <c r="B18592" s="2">
        <v>-2.2520821799999997E-6</v>
      </c>
    </row>
    <row r="18593" spans="1:2" x14ac:dyDescent="0.2">
      <c r="A18593" t="s">
        <v>18375</v>
      </c>
      <c r="B18593" s="2">
        <v>-2.2541413846153876E-6</v>
      </c>
    </row>
    <row r="18594" spans="1:2" x14ac:dyDescent="0.2">
      <c r="A18594" t="s">
        <v>18376</v>
      </c>
      <c r="B18594" s="2">
        <v>-2.2545646868615388E-6</v>
      </c>
    </row>
    <row r="18595" spans="1:2" x14ac:dyDescent="0.2">
      <c r="A18595" t="s">
        <v>18377</v>
      </c>
      <c r="B18595" s="2">
        <v>-2.2551074303076926E-6</v>
      </c>
    </row>
    <row r="18596" spans="1:2" x14ac:dyDescent="0.2">
      <c r="A18596" t="s">
        <v>18378</v>
      </c>
      <c r="B18596" s="2">
        <v>-2.2574530046153849E-6</v>
      </c>
    </row>
    <row r="18597" spans="1:2" x14ac:dyDescent="0.2">
      <c r="A18597" t="s">
        <v>18379</v>
      </c>
      <c r="B18597" s="2">
        <v>-2.2575753846153845E-6</v>
      </c>
    </row>
    <row r="18598" spans="1:2" x14ac:dyDescent="0.2">
      <c r="A18598" t="s">
        <v>18380</v>
      </c>
      <c r="B18598" s="2">
        <v>-2.2577077492307695E-6</v>
      </c>
    </row>
    <row r="18599" spans="1:2" x14ac:dyDescent="0.2">
      <c r="A18599" t="s">
        <v>18381</v>
      </c>
      <c r="B18599" s="2">
        <v>-2.2588992135384615E-6</v>
      </c>
    </row>
    <row r="18600" spans="1:2" x14ac:dyDescent="0.2">
      <c r="A18600" t="s">
        <v>18382</v>
      </c>
      <c r="B18600" s="2">
        <v>-2.2605765876923074E-6</v>
      </c>
    </row>
    <row r="18601" spans="1:2" x14ac:dyDescent="0.2">
      <c r="A18601" t="s">
        <v>18383</v>
      </c>
      <c r="B18601" s="2">
        <v>-2.2628396129999998E-6</v>
      </c>
    </row>
    <row r="18602" spans="1:2" x14ac:dyDescent="0.2">
      <c r="A18602" t="s">
        <v>18384</v>
      </c>
      <c r="B18602" s="2">
        <v>-2.263328295384615E-6</v>
      </c>
    </row>
    <row r="18603" spans="1:2" x14ac:dyDescent="0.2">
      <c r="A18603" t="s">
        <v>18385</v>
      </c>
      <c r="B18603" s="2">
        <v>-2.26524816923077E-6</v>
      </c>
    </row>
    <row r="18604" spans="1:2" x14ac:dyDescent="0.2">
      <c r="A18604" t="s">
        <v>18386</v>
      </c>
      <c r="B18604" s="2">
        <v>-2.2654166871538453E-6</v>
      </c>
    </row>
    <row r="18605" spans="1:2" x14ac:dyDescent="0.2">
      <c r="A18605" t="s">
        <v>18387</v>
      </c>
      <c r="B18605" s="2">
        <v>-2.2766303741999999E-6</v>
      </c>
    </row>
    <row r="18606" spans="1:2" x14ac:dyDescent="0.2">
      <c r="A18606" t="s">
        <v>18388</v>
      </c>
      <c r="B18606" s="2">
        <v>-2.2807833230769229E-6</v>
      </c>
    </row>
    <row r="18607" spans="1:2" x14ac:dyDescent="0.2">
      <c r="A18607" t="s">
        <v>18389</v>
      </c>
      <c r="B18607" s="2">
        <v>-2.285564771153844E-6</v>
      </c>
    </row>
    <row r="18608" spans="1:2" x14ac:dyDescent="0.2">
      <c r="A18608" t="s">
        <v>18390</v>
      </c>
      <c r="B18608" s="2">
        <v>-2.2930913017692311E-6</v>
      </c>
    </row>
    <row r="18609" spans="1:2" x14ac:dyDescent="0.2">
      <c r="A18609" t="s">
        <v>18391</v>
      </c>
      <c r="B18609" s="2">
        <v>-2.2964370490769226E-6</v>
      </c>
    </row>
    <row r="18610" spans="1:2" x14ac:dyDescent="0.2">
      <c r="A18610" t="s">
        <v>18392</v>
      </c>
      <c r="B18610" s="2">
        <v>-2.2966935733846151E-6</v>
      </c>
    </row>
    <row r="18611" spans="1:2" x14ac:dyDescent="0.2">
      <c r="A18611" t="s">
        <v>18393</v>
      </c>
      <c r="B18611" s="2">
        <v>-2.3044359230769228E-6</v>
      </c>
    </row>
    <row r="18612" spans="1:2" x14ac:dyDescent="0.2">
      <c r="A18612" t="s">
        <v>18394</v>
      </c>
      <c r="B18612" s="2">
        <v>-2.3164598584615373E-6</v>
      </c>
    </row>
    <row r="18613" spans="1:2" x14ac:dyDescent="0.2">
      <c r="A18613" t="s">
        <v>18395</v>
      </c>
      <c r="B18613" s="2">
        <v>-2.3177440800000001E-6</v>
      </c>
    </row>
    <row r="18614" spans="1:2" x14ac:dyDescent="0.2">
      <c r="A18614" t="s">
        <v>18396</v>
      </c>
      <c r="B18614" s="2">
        <v>-2.3229215261538459E-6</v>
      </c>
    </row>
    <row r="18615" spans="1:2" x14ac:dyDescent="0.2">
      <c r="A18615" t="s">
        <v>18397</v>
      </c>
      <c r="B18615" s="2">
        <v>-2.324594326153845E-6</v>
      </c>
    </row>
    <row r="18616" spans="1:2" x14ac:dyDescent="0.2">
      <c r="A18616" t="s">
        <v>18398</v>
      </c>
      <c r="B18616" s="2">
        <v>-2.3310107109846177E-6</v>
      </c>
    </row>
    <row r="18617" spans="1:2" x14ac:dyDescent="0.2">
      <c r="A18617" t="s">
        <v>18399</v>
      </c>
      <c r="B18617" s="2">
        <v>-2.3346992615384614E-6</v>
      </c>
    </row>
    <row r="18618" spans="1:2" x14ac:dyDescent="0.2">
      <c r="A18618" t="s">
        <v>18400</v>
      </c>
      <c r="B18618" s="2">
        <v>-2.3391908138461533E-6</v>
      </c>
    </row>
    <row r="18619" spans="1:2" x14ac:dyDescent="0.2">
      <c r="A18619" t="s">
        <v>18401</v>
      </c>
      <c r="B18619" s="2">
        <v>-2.3498352440000003E-6</v>
      </c>
    </row>
    <row r="18620" spans="1:2" x14ac:dyDescent="0.2">
      <c r="A18620" t="s">
        <v>18402</v>
      </c>
      <c r="B18620" s="2">
        <v>-2.3517467446153847E-6</v>
      </c>
    </row>
    <row r="18621" spans="1:2" x14ac:dyDescent="0.2">
      <c r="A18621" t="s">
        <v>18403</v>
      </c>
      <c r="B18621" s="2">
        <v>-2.3518948307692304E-6</v>
      </c>
    </row>
    <row r="18622" spans="1:2" x14ac:dyDescent="0.2">
      <c r="A18622" t="s">
        <v>18404</v>
      </c>
      <c r="B18622" s="2">
        <v>-2.3556952523076926E-6</v>
      </c>
    </row>
    <row r="18623" spans="1:2" x14ac:dyDescent="0.2">
      <c r="A18623" t="s">
        <v>18405</v>
      </c>
      <c r="B18623" s="2">
        <v>-2.3606927613000009E-6</v>
      </c>
    </row>
    <row r="18624" spans="1:2" x14ac:dyDescent="0.2">
      <c r="A18624" t="s">
        <v>18406</v>
      </c>
      <c r="B18624" s="2">
        <v>-2.3634477623076927E-6</v>
      </c>
    </row>
    <row r="18625" spans="1:2" x14ac:dyDescent="0.2">
      <c r="A18625" t="s">
        <v>18407</v>
      </c>
      <c r="B18625" s="2">
        <v>-2.3685138353846154E-6</v>
      </c>
    </row>
    <row r="18626" spans="1:2" x14ac:dyDescent="0.2">
      <c r="A18626" t="s">
        <v>18408</v>
      </c>
      <c r="B18626" s="2">
        <v>-2.3712975619230766E-6</v>
      </c>
    </row>
    <row r="18627" spans="1:2" x14ac:dyDescent="0.2">
      <c r="A18627" t="s">
        <v>18409</v>
      </c>
      <c r="B18627" s="2">
        <v>-2.3784795076923072E-6</v>
      </c>
    </row>
    <row r="18628" spans="1:2" x14ac:dyDescent="0.2">
      <c r="A18628" t="s">
        <v>18410</v>
      </c>
      <c r="B18628" s="2">
        <v>-2.3803631280000002E-6</v>
      </c>
    </row>
    <row r="18629" spans="1:2" x14ac:dyDescent="0.2">
      <c r="A18629" t="s">
        <v>18411</v>
      </c>
      <c r="B18629" s="2">
        <v>-2.3811781156923076E-6</v>
      </c>
    </row>
    <row r="18630" spans="1:2" x14ac:dyDescent="0.2">
      <c r="A18630" t="s">
        <v>18412</v>
      </c>
      <c r="B18630" s="2">
        <v>-2.3823537230769231E-6</v>
      </c>
    </row>
    <row r="18631" spans="1:2" x14ac:dyDescent="0.2">
      <c r="A18631" t="s">
        <v>18413</v>
      </c>
      <c r="B18631" s="2">
        <v>-2.3835360000000007E-6</v>
      </c>
    </row>
    <row r="18632" spans="1:2" x14ac:dyDescent="0.2">
      <c r="A18632" t="s">
        <v>18414</v>
      </c>
      <c r="B18632" s="2">
        <v>-2.3854709530769231E-6</v>
      </c>
    </row>
    <row r="18633" spans="1:2" x14ac:dyDescent="0.2">
      <c r="A18633" t="s">
        <v>18415</v>
      </c>
      <c r="B18633" s="2">
        <v>-2.388163723076923E-6</v>
      </c>
    </row>
    <row r="18634" spans="1:2" x14ac:dyDescent="0.2">
      <c r="A18634" t="s">
        <v>18416</v>
      </c>
      <c r="B18634" s="2">
        <v>-2.3993728944615385E-6</v>
      </c>
    </row>
    <row r="18635" spans="1:2" x14ac:dyDescent="0.2">
      <c r="A18635" t="s">
        <v>18417</v>
      </c>
      <c r="B18635" s="2">
        <v>-2.39980482E-6</v>
      </c>
    </row>
    <row r="18636" spans="1:2" x14ac:dyDescent="0.2">
      <c r="A18636" t="s">
        <v>18418</v>
      </c>
      <c r="B18636" s="2">
        <v>-2.4035250769230781E-6</v>
      </c>
    </row>
    <row r="18637" spans="1:2" x14ac:dyDescent="0.2">
      <c r="A18637" t="s">
        <v>18419</v>
      </c>
      <c r="B18637" s="2">
        <v>-2.4124607999999995E-6</v>
      </c>
    </row>
    <row r="18638" spans="1:2" x14ac:dyDescent="0.2">
      <c r="A18638" t="s">
        <v>18420</v>
      </c>
      <c r="B18638" s="2">
        <v>-2.414208092307693E-6</v>
      </c>
    </row>
    <row r="18639" spans="1:2" x14ac:dyDescent="0.2">
      <c r="A18639" t="s">
        <v>2675</v>
      </c>
      <c r="B18639" s="2">
        <v>-2.4154973243076924E-6</v>
      </c>
    </row>
    <row r="18640" spans="1:2" x14ac:dyDescent="0.2">
      <c r="A18640" t="s">
        <v>18421</v>
      </c>
      <c r="B18640" s="2">
        <v>-2.4159881353846157E-6</v>
      </c>
    </row>
    <row r="18641" spans="1:2" x14ac:dyDescent="0.2">
      <c r="A18641" t="s">
        <v>18422</v>
      </c>
      <c r="B18641" s="2">
        <v>-2.4174796349230768E-6</v>
      </c>
    </row>
    <row r="18642" spans="1:2" x14ac:dyDescent="0.2">
      <c r="A18642" t="s">
        <v>18423</v>
      </c>
      <c r="B18642" s="2">
        <v>-2.4222481769230772E-6</v>
      </c>
    </row>
    <row r="18643" spans="1:2" x14ac:dyDescent="0.2">
      <c r="A18643" t="s">
        <v>18424</v>
      </c>
      <c r="B18643" s="2">
        <v>-2.4233709280769232E-6</v>
      </c>
    </row>
    <row r="18644" spans="1:2" x14ac:dyDescent="0.2">
      <c r="A18644" t="s">
        <v>18425</v>
      </c>
      <c r="B18644" s="2">
        <v>-2.4233774400000003E-6</v>
      </c>
    </row>
    <row r="18645" spans="1:2" x14ac:dyDescent="0.2">
      <c r="A18645" t="s">
        <v>18426</v>
      </c>
      <c r="B18645" s="2">
        <v>-2.4317968992307691E-6</v>
      </c>
    </row>
    <row r="18646" spans="1:2" x14ac:dyDescent="0.2">
      <c r="A18646" t="s">
        <v>18427</v>
      </c>
      <c r="B18646" s="2">
        <v>-2.4334308692307694E-6</v>
      </c>
    </row>
    <row r="18647" spans="1:2" x14ac:dyDescent="0.2">
      <c r="A18647" t="s">
        <v>18428</v>
      </c>
      <c r="B18647" s="2">
        <v>-2.4433263076923073E-6</v>
      </c>
    </row>
    <row r="18648" spans="1:2" x14ac:dyDescent="0.2">
      <c r="A18648" t="s">
        <v>18429</v>
      </c>
      <c r="B18648" s="2">
        <v>-2.4467549426280032E-6</v>
      </c>
    </row>
    <row r="18649" spans="1:2" x14ac:dyDescent="0.2">
      <c r="A18649" t="s">
        <v>18430</v>
      </c>
      <c r="B18649" s="2">
        <v>-2.452754769230768E-6</v>
      </c>
    </row>
    <row r="18650" spans="1:2" x14ac:dyDescent="0.2">
      <c r="A18650" t="s">
        <v>18431</v>
      </c>
      <c r="B18650" s="2">
        <v>-2.4551001415384626E-6</v>
      </c>
    </row>
    <row r="18651" spans="1:2" x14ac:dyDescent="0.2">
      <c r="A18651" t="s">
        <v>3345</v>
      </c>
      <c r="B18651" s="2">
        <v>-2.4636601784615381E-6</v>
      </c>
    </row>
    <row r="18652" spans="1:2" x14ac:dyDescent="0.2">
      <c r="A18652" t="s">
        <v>18432</v>
      </c>
      <c r="B18652" s="2">
        <v>-2.4718476615384624E-6</v>
      </c>
    </row>
    <row r="18653" spans="1:2" x14ac:dyDescent="0.2">
      <c r="A18653" t="s">
        <v>18433</v>
      </c>
      <c r="B18653" s="2">
        <v>-2.4720303692307696E-6</v>
      </c>
    </row>
    <row r="18654" spans="1:2" x14ac:dyDescent="0.2">
      <c r="A18654" t="s">
        <v>18434</v>
      </c>
      <c r="B18654" s="2">
        <v>-2.4753978865384612E-6</v>
      </c>
    </row>
    <row r="18655" spans="1:2" x14ac:dyDescent="0.2">
      <c r="A18655" t="s">
        <v>18435</v>
      </c>
      <c r="B18655" s="2">
        <v>-2.4777093923076925E-6</v>
      </c>
    </row>
    <row r="18656" spans="1:2" x14ac:dyDescent="0.2">
      <c r="A18656" t="s">
        <v>18436</v>
      </c>
      <c r="B18656" s="2">
        <v>-2.4809899557692301E-6</v>
      </c>
    </row>
    <row r="18657" spans="1:2" x14ac:dyDescent="0.2">
      <c r="A18657" t="s">
        <v>18437</v>
      </c>
      <c r="B18657" s="2">
        <v>-2.4843567461538461E-6</v>
      </c>
    </row>
    <row r="18658" spans="1:2" x14ac:dyDescent="0.2">
      <c r="A18658" t="s">
        <v>18438</v>
      </c>
      <c r="B18658" s="2">
        <v>-2.4852299347692307E-6</v>
      </c>
    </row>
    <row r="18659" spans="1:2" x14ac:dyDescent="0.2">
      <c r="A18659" t="s">
        <v>18439</v>
      </c>
      <c r="B18659" s="2">
        <v>-2.4858451692307693E-6</v>
      </c>
    </row>
    <row r="18660" spans="1:2" x14ac:dyDescent="0.2">
      <c r="A18660" t="s">
        <v>18440</v>
      </c>
      <c r="B18660" s="2">
        <v>-2.4859091107692309E-6</v>
      </c>
    </row>
    <row r="18661" spans="1:2" x14ac:dyDescent="0.2">
      <c r="A18661" t="s">
        <v>18441</v>
      </c>
      <c r="B18661" s="2">
        <v>-2.4860679630769235E-6</v>
      </c>
    </row>
    <row r="18662" spans="1:2" x14ac:dyDescent="0.2">
      <c r="A18662" t="s">
        <v>18442</v>
      </c>
      <c r="B18662" s="2">
        <v>-2.4967775409230773E-6</v>
      </c>
    </row>
    <row r="18663" spans="1:2" x14ac:dyDescent="0.2">
      <c r="A18663" t="s">
        <v>18443</v>
      </c>
      <c r="B18663" s="2">
        <v>-2.4979192869230767E-6</v>
      </c>
    </row>
    <row r="18664" spans="1:2" x14ac:dyDescent="0.2">
      <c r="A18664" t="s">
        <v>18444</v>
      </c>
      <c r="B18664" s="2">
        <v>-2.4992595692307692E-6</v>
      </c>
    </row>
    <row r="18665" spans="1:2" x14ac:dyDescent="0.2">
      <c r="A18665" t="s">
        <v>18445</v>
      </c>
      <c r="B18665" s="2">
        <v>-2.5054006153846152E-6</v>
      </c>
    </row>
    <row r="18666" spans="1:2" x14ac:dyDescent="0.2">
      <c r="A18666" t="s">
        <v>18446</v>
      </c>
      <c r="B18666" s="2">
        <v>-2.5054417661538452E-6</v>
      </c>
    </row>
    <row r="18667" spans="1:2" x14ac:dyDescent="0.2">
      <c r="A18667" t="s">
        <v>18447</v>
      </c>
      <c r="B18667" s="2">
        <v>-2.5083749284615382E-6</v>
      </c>
    </row>
    <row r="18668" spans="1:2" x14ac:dyDescent="0.2">
      <c r="A18668" t="s">
        <v>18448</v>
      </c>
      <c r="B18668" s="2">
        <v>-2.5164613523076919E-6</v>
      </c>
    </row>
    <row r="18669" spans="1:2" x14ac:dyDescent="0.2">
      <c r="A18669" t="s">
        <v>18449</v>
      </c>
      <c r="B18669" s="2">
        <v>-2.5173839192307695E-6</v>
      </c>
    </row>
    <row r="18670" spans="1:2" x14ac:dyDescent="0.2">
      <c r="A18670" t="s">
        <v>18450</v>
      </c>
      <c r="B18670" s="2">
        <v>-2.5179418815384617E-6</v>
      </c>
    </row>
    <row r="18671" spans="1:2" x14ac:dyDescent="0.2">
      <c r="A18671" t="s">
        <v>18451</v>
      </c>
      <c r="B18671" s="2">
        <v>-2.5228771623076923E-6</v>
      </c>
    </row>
    <row r="18672" spans="1:2" x14ac:dyDescent="0.2">
      <c r="A18672" t="s">
        <v>18452</v>
      </c>
      <c r="B18672" s="2">
        <v>-2.5264743746153846E-6</v>
      </c>
    </row>
    <row r="18673" spans="1:2" x14ac:dyDescent="0.2">
      <c r="A18673" t="s">
        <v>18453</v>
      </c>
      <c r="B18673" s="2">
        <v>-2.5288639600000002E-6</v>
      </c>
    </row>
    <row r="18674" spans="1:2" x14ac:dyDescent="0.2">
      <c r="A18674" t="s">
        <v>18454</v>
      </c>
      <c r="B18674" s="2">
        <v>-2.5299746692307689E-6</v>
      </c>
    </row>
    <row r="18675" spans="1:2" x14ac:dyDescent="0.2">
      <c r="A18675" t="s">
        <v>18455</v>
      </c>
      <c r="B18675" s="2">
        <v>-2.5317633583846147E-6</v>
      </c>
    </row>
    <row r="18676" spans="1:2" x14ac:dyDescent="0.2">
      <c r="A18676" t="s">
        <v>18456</v>
      </c>
      <c r="B18676" s="2">
        <v>-2.5391483507692315E-6</v>
      </c>
    </row>
    <row r="18677" spans="1:2" x14ac:dyDescent="0.2">
      <c r="A18677" t="s">
        <v>18457</v>
      </c>
      <c r="B18677" s="2">
        <v>-2.5417100038461539E-6</v>
      </c>
    </row>
    <row r="18678" spans="1:2" x14ac:dyDescent="0.2">
      <c r="A18678" t="s">
        <v>18458</v>
      </c>
      <c r="B18678" s="2">
        <v>-2.5459388307692314E-6</v>
      </c>
    </row>
    <row r="18679" spans="1:2" x14ac:dyDescent="0.2">
      <c r="A18679" t="s">
        <v>18459</v>
      </c>
      <c r="B18679" s="2">
        <v>-2.5460373343846156E-6</v>
      </c>
    </row>
    <row r="18680" spans="1:2" x14ac:dyDescent="0.2">
      <c r="A18680" t="s">
        <v>18460</v>
      </c>
      <c r="B18680" s="2">
        <v>-2.5491650153076923E-6</v>
      </c>
    </row>
    <row r="18681" spans="1:2" x14ac:dyDescent="0.2">
      <c r="A18681" t="s">
        <v>18461</v>
      </c>
      <c r="B18681" s="2">
        <v>-2.5516140800000009E-6</v>
      </c>
    </row>
    <row r="18682" spans="1:2" x14ac:dyDescent="0.2">
      <c r="A18682" t="s">
        <v>18462</v>
      </c>
      <c r="B18682" s="2">
        <v>-2.5545910198461535E-6</v>
      </c>
    </row>
    <row r="18683" spans="1:2" x14ac:dyDescent="0.2">
      <c r="A18683" t="s">
        <v>18463</v>
      </c>
      <c r="B18683" s="2">
        <v>-2.5564917692307704E-6</v>
      </c>
    </row>
    <row r="18684" spans="1:2" x14ac:dyDescent="0.2">
      <c r="A18684" t="s">
        <v>18464</v>
      </c>
      <c r="B18684" s="2">
        <v>-2.5568453310769225E-6</v>
      </c>
    </row>
    <row r="18685" spans="1:2" x14ac:dyDescent="0.2">
      <c r="A18685" t="s">
        <v>17883</v>
      </c>
      <c r="B18685" s="2">
        <v>-2.5612236039999998E-6</v>
      </c>
    </row>
    <row r="18686" spans="1:2" x14ac:dyDescent="0.2">
      <c r="A18686" t="s">
        <v>18465</v>
      </c>
      <c r="B18686" s="2">
        <v>-2.5650511796000003E-6</v>
      </c>
    </row>
    <row r="18687" spans="1:2" x14ac:dyDescent="0.2">
      <c r="A18687" t="s">
        <v>18466</v>
      </c>
      <c r="B18687" s="2">
        <v>-2.5674681538461537E-6</v>
      </c>
    </row>
    <row r="18688" spans="1:2" x14ac:dyDescent="0.2">
      <c r="A18688" t="s">
        <v>18467</v>
      </c>
      <c r="B18688" s="2">
        <v>-2.5715237076923071E-6</v>
      </c>
    </row>
    <row r="18689" spans="1:2" x14ac:dyDescent="0.2">
      <c r="A18689" t="s">
        <v>18468</v>
      </c>
      <c r="B18689" s="2">
        <v>-2.5731172523076926E-6</v>
      </c>
    </row>
    <row r="18690" spans="1:2" x14ac:dyDescent="0.2">
      <c r="A18690" t="s">
        <v>18469</v>
      </c>
      <c r="B18690" s="2">
        <v>-2.5761458950000004E-6</v>
      </c>
    </row>
    <row r="18691" spans="1:2" x14ac:dyDescent="0.2">
      <c r="A18691" t="s">
        <v>18470</v>
      </c>
      <c r="B18691" s="2">
        <v>-2.583630646153845E-6</v>
      </c>
    </row>
    <row r="18692" spans="1:2" x14ac:dyDescent="0.2">
      <c r="A18692" t="s">
        <v>18471</v>
      </c>
      <c r="B18692" s="2">
        <v>-2.5894209599999995E-6</v>
      </c>
    </row>
    <row r="18693" spans="1:2" x14ac:dyDescent="0.2">
      <c r="A18693" t="s">
        <v>18472</v>
      </c>
      <c r="B18693" s="2">
        <v>-2.5902960395384607E-6</v>
      </c>
    </row>
    <row r="18694" spans="1:2" x14ac:dyDescent="0.2">
      <c r="A18694" t="s">
        <v>18473</v>
      </c>
      <c r="B18694" s="2">
        <v>-2.5928396000000005E-6</v>
      </c>
    </row>
    <row r="18695" spans="1:2" x14ac:dyDescent="0.2">
      <c r="A18695" t="s">
        <v>18474</v>
      </c>
      <c r="B18695" s="2">
        <v>-2.594584775692308E-6</v>
      </c>
    </row>
    <row r="18696" spans="1:2" x14ac:dyDescent="0.2">
      <c r="A18696" t="s">
        <v>18475</v>
      </c>
      <c r="B18696" s="2">
        <v>-2.5950935136923076E-6</v>
      </c>
    </row>
    <row r="18697" spans="1:2" x14ac:dyDescent="0.2">
      <c r="A18697" t="s">
        <v>18476</v>
      </c>
      <c r="B18697" s="2">
        <v>-2.5969077230769231E-6</v>
      </c>
    </row>
    <row r="18698" spans="1:2" x14ac:dyDescent="0.2">
      <c r="A18698" t="s">
        <v>18477</v>
      </c>
      <c r="B18698" s="2">
        <v>-2.5970321000000007E-6</v>
      </c>
    </row>
    <row r="18699" spans="1:2" x14ac:dyDescent="0.2">
      <c r="A18699" t="s">
        <v>18478</v>
      </c>
      <c r="B18699" s="2">
        <v>-2.6171323323076905E-6</v>
      </c>
    </row>
    <row r="18700" spans="1:2" x14ac:dyDescent="0.2">
      <c r="A18700" t="s">
        <v>18479</v>
      </c>
      <c r="B18700" s="2">
        <v>-2.6240137692307687E-6</v>
      </c>
    </row>
    <row r="18701" spans="1:2" x14ac:dyDescent="0.2">
      <c r="A18701" t="s">
        <v>18480</v>
      </c>
      <c r="B18701" s="2">
        <v>-2.6294378529230773E-6</v>
      </c>
    </row>
    <row r="18702" spans="1:2" x14ac:dyDescent="0.2">
      <c r="A18702" t="s">
        <v>18481</v>
      </c>
      <c r="B18702" s="2">
        <v>-2.6340743999999998E-6</v>
      </c>
    </row>
    <row r="18703" spans="1:2" x14ac:dyDescent="0.2">
      <c r="A18703" t="s">
        <v>18482</v>
      </c>
      <c r="B18703" s="2">
        <v>-2.6344680999999998E-6</v>
      </c>
    </row>
    <row r="18704" spans="1:2" x14ac:dyDescent="0.2">
      <c r="A18704" t="s">
        <v>18483</v>
      </c>
      <c r="B18704" s="2">
        <v>-2.6382364861000007E-6</v>
      </c>
    </row>
    <row r="18705" spans="1:2" x14ac:dyDescent="0.2">
      <c r="A18705" t="s">
        <v>18484</v>
      </c>
      <c r="B18705" s="2">
        <v>-2.6445080284615382E-6</v>
      </c>
    </row>
    <row r="18706" spans="1:2" x14ac:dyDescent="0.2">
      <c r="A18706" t="s">
        <v>18485</v>
      </c>
      <c r="B18706" s="2">
        <v>-2.6465509307692303E-6</v>
      </c>
    </row>
    <row r="18707" spans="1:2" x14ac:dyDescent="0.2">
      <c r="A18707" t="s">
        <v>18486</v>
      </c>
      <c r="B18707" s="2">
        <v>-2.6488159525384612E-6</v>
      </c>
    </row>
    <row r="18708" spans="1:2" x14ac:dyDescent="0.2">
      <c r="A18708" t="s">
        <v>18487</v>
      </c>
      <c r="B18708" s="2">
        <v>-2.6504889092307688E-6</v>
      </c>
    </row>
    <row r="18709" spans="1:2" x14ac:dyDescent="0.2">
      <c r="A18709" t="s">
        <v>18488</v>
      </c>
      <c r="B18709" s="2">
        <v>-2.6505096576923076E-6</v>
      </c>
    </row>
    <row r="18710" spans="1:2" x14ac:dyDescent="0.2">
      <c r="A18710" t="s">
        <v>18489</v>
      </c>
      <c r="B18710" s="2">
        <v>-2.6542500738461531E-6</v>
      </c>
    </row>
    <row r="18711" spans="1:2" x14ac:dyDescent="0.2">
      <c r="A18711" t="s">
        <v>18490</v>
      </c>
      <c r="B18711" s="2">
        <v>-2.65441419E-6</v>
      </c>
    </row>
    <row r="18712" spans="1:2" x14ac:dyDescent="0.2">
      <c r="A18712" t="s">
        <v>18491</v>
      </c>
      <c r="B18712" s="2">
        <v>-2.654975384615386E-6</v>
      </c>
    </row>
    <row r="18713" spans="1:2" x14ac:dyDescent="0.2">
      <c r="A18713" t="s">
        <v>18492</v>
      </c>
      <c r="B18713" s="2">
        <v>-2.6563119849230772E-6</v>
      </c>
    </row>
    <row r="18714" spans="1:2" x14ac:dyDescent="0.2">
      <c r="A18714" t="s">
        <v>18493</v>
      </c>
      <c r="B18714" s="2">
        <v>-2.6822420829230765E-6</v>
      </c>
    </row>
    <row r="18715" spans="1:2" x14ac:dyDescent="0.2">
      <c r="A18715" t="s">
        <v>18494</v>
      </c>
      <c r="B18715" s="2">
        <v>-2.6825122411200004E-6</v>
      </c>
    </row>
    <row r="18716" spans="1:2" x14ac:dyDescent="0.2">
      <c r="A18716" t="s">
        <v>18495</v>
      </c>
      <c r="B18716" s="2">
        <v>-2.6874286153846148E-6</v>
      </c>
    </row>
    <row r="18717" spans="1:2" x14ac:dyDescent="0.2">
      <c r="A18717" t="s">
        <v>18496</v>
      </c>
      <c r="B18717" s="2">
        <v>-2.6940638824615371E-6</v>
      </c>
    </row>
    <row r="18718" spans="1:2" x14ac:dyDescent="0.2">
      <c r="A18718" t="s">
        <v>18497</v>
      </c>
      <c r="B18718" s="2">
        <v>-2.6959895661538463E-6</v>
      </c>
    </row>
    <row r="18719" spans="1:2" x14ac:dyDescent="0.2">
      <c r="A18719" t="s">
        <v>18498</v>
      </c>
      <c r="B18719" s="2">
        <v>-2.7046409320000006E-6</v>
      </c>
    </row>
    <row r="18720" spans="1:2" x14ac:dyDescent="0.2">
      <c r="A18720" t="s">
        <v>18499</v>
      </c>
      <c r="B18720" s="2">
        <v>-2.7070425346153847E-6</v>
      </c>
    </row>
    <row r="18721" spans="1:2" x14ac:dyDescent="0.2">
      <c r="A18721" t="s">
        <v>18500</v>
      </c>
      <c r="B18721" s="2">
        <v>-2.7072177000000004E-6</v>
      </c>
    </row>
    <row r="18722" spans="1:2" x14ac:dyDescent="0.2">
      <c r="A18722" t="s">
        <v>18501</v>
      </c>
      <c r="B18722" s="2">
        <v>-2.7126068115384604E-6</v>
      </c>
    </row>
    <row r="18723" spans="1:2" x14ac:dyDescent="0.2">
      <c r="A18723" t="s">
        <v>18502</v>
      </c>
      <c r="B18723" s="2">
        <v>-2.7134639230769212E-6</v>
      </c>
    </row>
    <row r="18724" spans="1:2" x14ac:dyDescent="0.2">
      <c r="A18724" t="s">
        <v>18503</v>
      </c>
      <c r="B18724" s="2">
        <v>-2.7141072846153865E-6</v>
      </c>
    </row>
    <row r="18725" spans="1:2" x14ac:dyDescent="0.2">
      <c r="A18725" t="s">
        <v>18504</v>
      </c>
      <c r="B18725" s="2">
        <v>-2.7225726923076915E-6</v>
      </c>
    </row>
    <row r="18726" spans="1:2" x14ac:dyDescent="0.2">
      <c r="A18726" t="s">
        <v>18505</v>
      </c>
      <c r="B18726" s="2">
        <v>-2.733626598076923E-6</v>
      </c>
    </row>
    <row r="18727" spans="1:2" x14ac:dyDescent="0.2">
      <c r="A18727" t="s">
        <v>18506</v>
      </c>
      <c r="B18727" s="2">
        <v>-2.7377094200769228E-6</v>
      </c>
    </row>
    <row r="18728" spans="1:2" x14ac:dyDescent="0.2">
      <c r="A18728" t="s">
        <v>18507</v>
      </c>
      <c r="B18728" s="2">
        <v>-2.7387064184615389E-6</v>
      </c>
    </row>
    <row r="18729" spans="1:2" x14ac:dyDescent="0.2">
      <c r="A18729" t="s">
        <v>18508</v>
      </c>
      <c r="B18729" s="2">
        <v>-2.7391896923076922E-6</v>
      </c>
    </row>
    <row r="18730" spans="1:2" x14ac:dyDescent="0.2">
      <c r="A18730" t="s">
        <v>18509</v>
      </c>
      <c r="B18730" s="2">
        <v>-2.7403167507692311E-6</v>
      </c>
    </row>
    <row r="18731" spans="1:2" x14ac:dyDescent="0.2">
      <c r="A18731" t="s">
        <v>18510</v>
      </c>
      <c r="B18731" s="2">
        <v>-2.7443644799999998E-6</v>
      </c>
    </row>
    <row r="18732" spans="1:2" x14ac:dyDescent="0.2">
      <c r="A18732" t="s">
        <v>18511</v>
      </c>
      <c r="B18732" s="2">
        <v>-2.7502507382307686E-6</v>
      </c>
    </row>
    <row r="18733" spans="1:2" x14ac:dyDescent="0.2">
      <c r="A18733" t="s">
        <v>18512</v>
      </c>
      <c r="B18733" s="2">
        <v>-2.7504132461538461E-6</v>
      </c>
    </row>
    <row r="18734" spans="1:2" x14ac:dyDescent="0.2">
      <c r="A18734" t="s">
        <v>18513</v>
      </c>
      <c r="B18734" s="2">
        <v>-2.7558963093076921E-6</v>
      </c>
    </row>
    <row r="18735" spans="1:2" x14ac:dyDescent="0.2">
      <c r="A18735" t="s">
        <v>18514</v>
      </c>
      <c r="B18735" s="2">
        <v>-2.758751667692307E-6</v>
      </c>
    </row>
    <row r="18736" spans="1:2" x14ac:dyDescent="0.2">
      <c r="A18736" t="s">
        <v>18515</v>
      </c>
      <c r="B18736" s="2">
        <v>-2.7620391493846157E-6</v>
      </c>
    </row>
    <row r="18737" spans="1:2" x14ac:dyDescent="0.2">
      <c r="A18737" t="s">
        <v>18516</v>
      </c>
      <c r="B18737" s="2">
        <v>-2.7688494615384616E-6</v>
      </c>
    </row>
    <row r="18738" spans="1:2" x14ac:dyDescent="0.2">
      <c r="A18738" t="s">
        <v>18517</v>
      </c>
      <c r="B18738" s="2">
        <v>-2.7745404230769221E-6</v>
      </c>
    </row>
    <row r="18739" spans="1:2" x14ac:dyDescent="0.2">
      <c r="A18739" t="s">
        <v>18518</v>
      </c>
      <c r="B18739" s="2">
        <v>-2.7745417323076924E-6</v>
      </c>
    </row>
    <row r="18740" spans="1:2" x14ac:dyDescent="0.2">
      <c r="A18740" t="s">
        <v>18519</v>
      </c>
      <c r="B18740" s="2">
        <v>-2.7781449923076926E-6</v>
      </c>
    </row>
    <row r="18741" spans="1:2" x14ac:dyDescent="0.2">
      <c r="A18741" t="s">
        <v>18520</v>
      </c>
      <c r="B18741" s="2">
        <v>-2.7904273923076934E-6</v>
      </c>
    </row>
    <row r="18742" spans="1:2" x14ac:dyDescent="0.2">
      <c r="A18742" t="s">
        <v>18521</v>
      </c>
      <c r="B18742" s="2">
        <v>-2.7910996989230773E-6</v>
      </c>
    </row>
    <row r="18743" spans="1:2" x14ac:dyDescent="0.2">
      <c r="A18743" t="s">
        <v>18522</v>
      </c>
      <c r="B18743" s="2">
        <v>-2.7954013389230765E-6</v>
      </c>
    </row>
    <row r="18744" spans="1:2" x14ac:dyDescent="0.2">
      <c r="A18744" t="s">
        <v>18523</v>
      </c>
      <c r="B18744" s="2">
        <v>-2.8005799117307692E-6</v>
      </c>
    </row>
    <row r="18745" spans="1:2" x14ac:dyDescent="0.2">
      <c r="A18745" t="s">
        <v>18524</v>
      </c>
      <c r="B18745" s="2">
        <v>-2.804199640769231E-6</v>
      </c>
    </row>
    <row r="18746" spans="1:2" x14ac:dyDescent="0.2">
      <c r="A18746" t="s">
        <v>18525</v>
      </c>
      <c r="B18746" s="2">
        <v>-2.8196407100000002E-6</v>
      </c>
    </row>
    <row r="18747" spans="1:2" x14ac:dyDescent="0.2">
      <c r="A18747" t="s">
        <v>18526</v>
      </c>
      <c r="B18747" s="2">
        <v>-2.8215130384615386E-6</v>
      </c>
    </row>
    <row r="18748" spans="1:2" x14ac:dyDescent="0.2">
      <c r="A18748" t="s">
        <v>18527</v>
      </c>
      <c r="B18748" s="2">
        <v>-2.8327012344615385E-6</v>
      </c>
    </row>
    <row r="18749" spans="1:2" x14ac:dyDescent="0.2">
      <c r="A18749" t="s">
        <v>18528</v>
      </c>
      <c r="B18749" s="2">
        <v>-2.8377417723076939E-6</v>
      </c>
    </row>
    <row r="18750" spans="1:2" x14ac:dyDescent="0.2">
      <c r="A18750" t="s">
        <v>18529</v>
      </c>
      <c r="B18750" s="2">
        <v>-2.8391758501538467E-6</v>
      </c>
    </row>
    <row r="18751" spans="1:2" x14ac:dyDescent="0.2">
      <c r="A18751" t="s">
        <v>18530</v>
      </c>
      <c r="B18751" s="2">
        <v>-2.8398616615384617E-6</v>
      </c>
    </row>
    <row r="18752" spans="1:2" x14ac:dyDescent="0.2">
      <c r="A18752" t="s">
        <v>18531</v>
      </c>
      <c r="B18752" s="2">
        <v>-2.8486859230769231E-6</v>
      </c>
    </row>
    <row r="18753" spans="1:2" x14ac:dyDescent="0.2">
      <c r="A18753" t="s">
        <v>18532</v>
      </c>
      <c r="B18753" s="2">
        <v>-2.8488429923076922E-6</v>
      </c>
    </row>
    <row r="18754" spans="1:2" x14ac:dyDescent="0.2">
      <c r="A18754" t="s">
        <v>18533</v>
      </c>
      <c r="B18754" s="2">
        <v>-2.8519951216923079E-6</v>
      </c>
    </row>
    <row r="18755" spans="1:2" x14ac:dyDescent="0.2">
      <c r="A18755" t="s">
        <v>18534</v>
      </c>
      <c r="B18755" s="2">
        <v>-2.8522807920000004E-6</v>
      </c>
    </row>
    <row r="18756" spans="1:2" x14ac:dyDescent="0.2">
      <c r="A18756" t="s">
        <v>18535</v>
      </c>
      <c r="B18756" s="2">
        <v>-2.8594381846153861E-6</v>
      </c>
    </row>
    <row r="18757" spans="1:2" x14ac:dyDescent="0.2">
      <c r="A18757" t="s">
        <v>18536</v>
      </c>
      <c r="B18757" s="2">
        <v>-2.8600770046153851E-6</v>
      </c>
    </row>
    <row r="18758" spans="1:2" x14ac:dyDescent="0.2">
      <c r="A18758" t="s">
        <v>18537</v>
      </c>
      <c r="B18758" s="2">
        <v>-2.8638951969230768E-6</v>
      </c>
    </row>
    <row r="18759" spans="1:2" x14ac:dyDescent="0.2">
      <c r="A18759" t="s">
        <v>18538</v>
      </c>
      <c r="B18759" s="2">
        <v>-2.8640326984615379E-6</v>
      </c>
    </row>
    <row r="18760" spans="1:2" x14ac:dyDescent="0.2">
      <c r="A18760" t="s">
        <v>18539</v>
      </c>
      <c r="B18760" s="2">
        <v>-2.864265255076923E-6</v>
      </c>
    </row>
    <row r="18761" spans="1:2" x14ac:dyDescent="0.2">
      <c r="A18761" t="s">
        <v>18540</v>
      </c>
      <c r="B18761" s="2">
        <v>-2.8723629646153844E-6</v>
      </c>
    </row>
    <row r="18762" spans="1:2" x14ac:dyDescent="0.2">
      <c r="A18762" t="s">
        <v>18541</v>
      </c>
      <c r="B18762" s="2">
        <v>-2.8726824453076921E-6</v>
      </c>
    </row>
    <row r="18763" spans="1:2" x14ac:dyDescent="0.2">
      <c r="A18763" t="s">
        <v>18542</v>
      </c>
      <c r="B18763" s="2">
        <v>-2.8736892969230773E-6</v>
      </c>
    </row>
    <row r="18764" spans="1:2" x14ac:dyDescent="0.2">
      <c r="A18764" t="s">
        <v>18543</v>
      </c>
      <c r="B18764" s="2">
        <v>-2.8750490067692301E-6</v>
      </c>
    </row>
    <row r="18765" spans="1:2" x14ac:dyDescent="0.2">
      <c r="A18765" t="s">
        <v>18544</v>
      </c>
      <c r="B18765" s="2">
        <v>-2.8775540307692309E-6</v>
      </c>
    </row>
    <row r="18766" spans="1:2" x14ac:dyDescent="0.2">
      <c r="A18766" t="s">
        <v>18545</v>
      </c>
      <c r="B18766" s="2">
        <v>-2.8858467953846148E-6</v>
      </c>
    </row>
    <row r="18767" spans="1:2" x14ac:dyDescent="0.2">
      <c r="A18767" t="s">
        <v>18546</v>
      </c>
      <c r="B18767" s="2">
        <v>-2.8890399233076931E-6</v>
      </c>
    </row>
    <row r="18768" spans="1:2" x14ac:dyDescent="0.2">
      <c r="A18768" t="s">
        <v>18547</v>
      </c>
      <c r="B18768" s="2">
        <v>-2.8927199999999991E-6</v>
      </c>
    </row>
    <row r="18769" spans="1:2" x14ac:dyDescent="0.2">
      <c r="A18769" t="s">
        <v>18548</v>
      </c>
      <c r="B18769" s="2">
        <v>-2.8938103538461541E-6</v>
      </c>
    </row>
    <row r="18770" spans="1:2" x14ac:dyDescent="0.2">
      <c r="A18770" t="s">
        <v>18549</v>
      </c>
      <c r="B18770" s="2">
        <v>-2.8959372953076919E-6</v>
      </c>
    </row>
    <row r="18771" spans="1:2" x14ac:dyDescent="0.2">
      <c r="A18771" t="s">
        <v>18550</v>
      </c>
      <c r="B18771" s="2">
        <v>-2.9015799661538464E-6</v>
      </c>
    </row>
    <row r="18772" spans="1:2" x14ac:dyDescent="0.2">
      <c r="A18772" t="s">
        <v>18551</v>
      </c>
      <c r="B18772" s="2">
        <v>-2.9016156076923074E-6</v>
      </c>
    </row>
    <row r="18773" spans="1:2" x14ac:dyDescent="0.2">
      <c r="A18773" t="s">
        <v>18552</v>
      </c>
      <c r="B18773" s="2">
        <v>-2.908650852153846E-6</v>
      </c>
    </row>
    <row r="18774" spans="1:2" x14ac:dyDescent="0.2">
      <c r="A18774" t="s">
        <v>18553</v>
      </c>
      <c r="B18774" s="2">
        <v>-2.9206760676923083E-6</v>
      </c>
    </row>
    <row r="18775" spans="1:2" x14ac:dyDescent="0.2">
      <c r="A18775" t="s">
        <v>18554</v>
      </c>
      <c r="B18775" s="2">
        <v>-2.9211245384615378E-6</v>
      </c>
    </row>
    <row r="18776" spans="1:2" x14ac:dyDescent="0.2">
      <c r="A18776" t="s">
        <v>18555</v>
      </c>
      <c r="B18776" s="2">
        <v>-2.9325375999999995E-6</v>
      </c>
    </row>
    <row r="18777" spans="1:2" x14ac:dyDescent="0.2">
      <c r="A18777" t="s">
        <v>18556</v>
      </c>
      <c r="B18777" s="2">
        <v>-2.9400292399999996E-6</v>
      </c>
    </row>
    <row r="18778" spans="1:2" x14ac:dyDescent="0.2">
      <c r="A18778" t="s">
        <v>18557</v>
      </c>
      <c r="B18778" s="2">
        <v>-2.9413900108153847E-6</v>
      </c>
    </row>
    <row r="18779" spans="1:2" x14ac:dyDescent="0.2">
      <c r="A18779" t="s">
        <v>18558</v>
      </c>
      <c r="B18779" s="2">
        <v>-2.9496410584615391E-6</v>
      </c>
    </row>
    <row r="18780" spans="1:2" x14ac:dyDescent="0.2">
      <c r="A18780" t="s">
        <v>18559</v>
      </c>
      <c r="B18780" s="2">
        <v>-2.9581905758461538E-6</v>
      </c>
    </row>
    <row r="18781" spans="1:2" x14ac:dyDescent="0.2">
      <c r="A18781" t="s">
        <v>18560</v>
      </c>
      <c r="B18781" s="2">
        <v>-2.9643931730769234E-6</v>
      </c>
    </row>
    <row r="18782" spans="1:2" x14ac:dyDescent="0.2">
      <c r="A18782" t="s">
        <v>18561</v>
      </c>
      <c r="B18782" s="2">
        <v>-2.9687669099999999E-6</v>
      </c>
    </row>
    <row r="18783" spans="1:2" x14ac:dyDescent="0.2">
      <c r="A18783" t="s">
        <v>18562</v>
      </c>
      <c r="B18783" s="2">
        <v>-2.9720712984615395E-6</v>
      </c>
    </row>
    <row r="18784" spans="1:2" x14ac:dyDescent="0.2">
      <c r="A18784" t="s">
        <v>18563</v>
      </c>
      <c r="B18784" s="2">
        <v>-2.9727564923076922E-6</v>
      </c>
    </row>
    <row r="18785" spans="1:2" x14ac:dyDescent="0.2">
      <c r="A18785" t="s">
        <v>18564</v>
      </c>
      <c r="B18785" s="2">
        <v>-2.978349918461538E-6</v>
      </c>
    </row>
    <row r="18786" spans="1:2" x14ac:dyDescent="0.2">
      <c r="A18786" t="s">
        <v>18565</v>
      </c>
      <c r="B18786" s="2">
        <v>-2.9922707423076924E-6</v>
      </c>
    </row>
    <row r="18787" spans="1:2" x14ac:dyDescent="0.2">
      <c r="A18787" t="s">
        <v>18566</v>
      </c>
      <c r="B18787" s="2">
        <v>-2.9955890961538457E-6</v>
      </c>
    </row>
    <row r="18788" spans="1:2" x14ac:dyDescent="0.2">
      <c r="A18788" t="s">
        <v>18567</v>
      </c>
      <c r="B18788" s="2">
        <v>-3.002031213846154E-6</v>
      </c>
    </row>
    <row r="18789" spans="1:2" x14ac:dyDescent="0.2">
      <c r="A18789" t="s">
        <v>18568</v>
      </c>
      <c r="B18789" s="2">
        <v>-3.0088549707692309E-6</v>
      </c>
    </row>
    <row r="18790" spans="1:2" x14ac:dyDescent="0.2">
      <c r="A18790" t="s">
        <v>18569</v>
      </c>
      <c r="B18790" s="2">
        <v>-3.0139266999999999E-6</v>
      </c>
    </row>
    <row r="18791" spans="1:2" x14ac:dyDescent="0.2">
      <c r="A18791" t="s">
        <v>18570</v>
      </c>
      <c r="B18791" s="2">
        <v>-3.0143891053846153E-6</v>
      </c>
    </row>
    <row r="18792" spans="1:2" x14ac:dyDescent="0.2">
      <c r="A18792" t="s">
        <v>18571</v>
      </c>
      <c r="B18792" s="2">
        <v>-3.0225338769230761E-6</v>
      </c>
    </row>
    <row r="18793" spans="1:2" x14ac:dyDescent="0.2">
      <c r="A18793" t="s">
        <v>18572</v>
      </c>
      <c r="B18793" s="2">
        <v>-3.0295134515384615E-6</v>
      </c>
    </row>
    <row r="18794" spans="1:2" x14ac:dyDescent="0.2">
      <c r="A18794" t="s">
        <v>18573</v>
      </c>
      <c r="B18794" s="2">
        <v>-3.0324799707692302E-6</v>
      </c>
    </row>
    <row r="18795" spans="1:2" x14ac:dyDescent="0.2">
      <c r="A18795" t="s">
        <v>18574</v>
      </c>
      <c r="B18795" s="2">
        <v>-3.0380658000000002E-6</v>
      </c>
    </row>
    <row r="18796" spans="1:2" x14ac:dyDescent="0.2">
      <c r="A18796" t="s">
        <v>18575</v>
      </c>
      <c r="B18796" s="2">
        <v>-3.039367536692308E-6</v>
      </c>
    </row>
    <row r="18797" spans="1:2" x14ac:dyDescent="0.2">
      <c r="A18797" t="s">
        <v>18576</v>
      </c>
      <c r="B18797" s="2">
        <v>-3.0434346923076928E-6</v>
      </c>
    </row>
    <row r="18798" spans="1:2" x14ac:dyDescent="0.2">
      <c r="A18798" t="s">
        <v>18577</v>
      </c>
      <c r="B18798" s="2">
        <v>-3.0469514099999999E-6</v>
      </c>
    </row>
    <row r="18799" spans="1:2" x14ac:dyDescent="0.2">
      <c r="A18799" t="s">
        <v>18578</v>
      </c>
      <c r="B18799" s="2">
        <v>-3.0486763230769194E-6</v>
      </c>
    </row>
    <row r="18800" spans="1:2" x14ac:dyDescent="0.2">
      <c r="A18800" t="s">
        <v>18579</v>
      </c>
      <c r="B18800" s="2">
        <v>-3.0561586800000001E-6</v>
      </c>
    </row>
    <row r="18801" spans="1:2" x14ac:dyDescent="0.2">
      <c r="A18801" t="s">
        <v>18580</v>
      </c>
      <c r="B18801" s="2">
        <v>-3.0597859846153854E-6</v>
      </c>
    </row>
    <row r="18802" spans="1:2" x14ac:dyDescent="0.2">
      <c r="A18802" t="s">
        <v>18581</v>
      </c>
      <c r="B18802" s="2">
        <v>-3.0628533846153845E-6</v>
      </c>
    </row>
    <row r="18803" spans="1:2" x14ac:dyDescent="0.2">
      <c r="A18803" t="s">
        <v>18582</v>
      </c>
      <c r="B18803" s="2">
        <v>-3.0656456473846152E-6</v>
      </c>
    </row>
    <row r="18804" spans="1:2" x14ac:dyDescent="0.2">
      <c r="A18804" t="s">
        <v>18583</v>
      </c>
      <c r="B18804" s="2">
        <v>-3.0716105723076929E-6</v>
      </c>
    </row>
    <row r="18805" spans="1:2" x14ac:dyDescent="0.2">
      <c r="A18805" t="s">
        <v>18584</v>
      </c>
      <c r="B18805" s="2">
        <v>-3.0741709E-6</v>
      </c>
    </row>
    <row r="18806" spans="1:2" x14ac:dyDescent="0.2">
      <c r="A18806" t="s">
        <v>18585</v>
      </c>
      <c r="B18806" s="2">
        <v>-3.0759582538461545E-6</v>
      </c>
    </row>
    <row r="18807" spans="1:2" x14ac:dyDescent="0.2">
      <c r="A18807" t="s">
        <v>18586</v>
      </c>
      <c r="B18807" s="2">
        <v>-3.0771393230769226E-6</v>
      </c>
    </row>
    <row r="18808" spans="1:2" x14ac:dyDescent="0.2">
      <c r="A18808" t="s">
        <v>18587</v>
      </c>
      <c r="B18808" s="2">
        <v>-3.0783623386153838E-6</v>
      </c>
    </row>
    <row r="18809" spans="1:2" x14ac:dyDescent="0.2">
      <c r="A18809" t="s">
        <v>18588</v>
      </c>
      <c r="B18809" s="2">
        <v>-3.0788116800000001E-6</v>
      </c>
    </row>
    <row r="18810" spans="1:2" x14ac:dyDescent="0.2">
      <c r="A18810" t="s">
        <v>18589</v>
      </c>
      <c r="B18810" s="2">
        <v>-3.0794961516923076E-6</v>
      </c>
    </row>
    <row r="18811" spans="1:2" x14ac:dyDescent="0.2">
      <c r="A18811" t="s">
        <v>18590</v>
      </c>
      <c r="B18811" s="2">
        <v>-3.0814864130769235E-6</v>
      </c>
    </row>
    <row r="18812" spans="1:2" x14ac:dyDescent="0.2">
      <c r="A18812" t="s">
        <v>18591</v>
      </c>
      <c r="B18812" s="2">
        <v>-3.0873964633846146E-6</v>
      </c>
    </row>
    <row r="18813" spans="1:2" x14ac:dyDescent="0.2">
      <c r="A18813" t="s">
        <v>18592</v>
      </c>
      <c r="B18813" s="2">
        <v>-3.0898508027692307E-6</v>
      </c>
    </row>
    <row r="18814" spans="1:2" x14ac:dyDescent="0.2">
      <c r="A18814" t="s">
        <v>18593</v>
      </c>
      <c r="B18814" s="2">
        <v>-3.0926957107692308E-6</v>
      </c>
    </row>
    <row r="18815" spans="1:2" x14ac:dyDescent="0.2">
      <c r="A18815" t="s">
        <v>18594</v>
      </c>
      <c r="B18815" s="2">
        <v>-3.0968665384615376E-6</v>
      </c>
    </row>
    <row r="18816" spans="1:2" x14ac:dyDescent="0.2">
      <c r="A18816" t="s">
        <v>18595</v>
      </c>
      <c r="B18816" s="2">
        <v>-3.1000067538461535E-6</v>
      </c>
    </row>
    <row r="18817" spans="1:2" x14ac:dyDescent="0.2">
      <c r="A18817" t="s">
        <v>18596</v>
      </c>
      <c r="B18817" s="2">
        <v>-3.1025392338461536E-6</v>
      </c>
    </row>
    <row r="18818" spans="1:2" x14ac:dyDescent="0.2">
      <c r="A18818" t="s">
        <v>18597</v>
      </c>
      <c r="B18818" s="2">
        <v>-3.112131415384616E-6</v>
      </c>
    </row>
    <row r="18819" spans="1:2" x14ac:dyDescent="0.2">
      <c r="A18819" t="s">
        <v>18598</v>
      </c>
      <c r="B18819" s="2">
        <v>-3.120494523076923E-6</v>
      </c>
    </row>
    <row r="18820" spans="1:2" x14ac:dyDescent="0.2">
      <c r="A18820" t="s">
        <v>18599</v>
      </c>
      <c r="B18820" s="2">
        <v>-3.1213204107692302E-6</v>
      </c>
    </row>
    <row r="18821" spans="1:2" x14ac:dyDescent="0.2">
      <c r="A18821" t="s">
        <v>18600</v>
      </c>
      <c r="B18821" s="2">
        <v>-3.1300740583076924E-6</v>
      </c>
    </row>
    <row r="18822" spans="1:2" x14ac:dyDescent="0.2">
      <c r="A18822" t="s">
        <v>18601</v>
      </c>
      <c r="B18822" s="2">
        <v>-3.1331202288384604E-6</v>
      </c>
    </row>
    <row r="18823" spans="1:2" x14ac:dyDescent="0.2">
      <c r="A18823" t="s">
        <v>18602</v>
      </c>
      <c r="B18823" s="2">
        <v>-3.1374438721538467E-6</v>
      </c>
    </row>
    <row r="18824" spans="1:2" x14ac:dyDescent="0.2">
      <c r="A18824" t="s">
        <v>18603</v>
      </c>
      <c r="B18824" s="2">
        <v>-3.1440325292307691E-6</v>
      </c>
    </row>
    <row r="18825" spans="1:2" x14ac:dyDescent="0.2">
      <c r="A18825" t="s">
        <v>18604</v>
      </c>
      <c r="B18825" s="2">
        <v>-3.1451871759230772E-6</v>
      </c>
    </row>
    <row r="18826" spans="1:2" x14ac:dyDescent="0.2">
      <c r="A18826" t="s">
        <v>18605</v>
      </c>
      <c r="B18826" s="2">
        <v>-3.1464313846153762E-6</v>
      </c>
    </row>
    <row r="18827" spans="1:2" x14ac:dyDescent="0.2">
      <c r="A18827" t="s">
        <v>18606</v>
      </c>
      <c r="B18827" s="2">
        <v>-3.1508689993846157E-6</v>
      </c>
    </row>
    <row r="18828" spans="1:2" x14ac:dyDescent="0.2">
      <c r="A18828" t="s">
        <v>18607</v>
      </c>
      <c r="B18828" s="2">
        <v>-3.1534400461538457E-6</v>
      </c>
    </row>
    <row r="18829" spans="1:2" x14ac:dyDescent="0.2">
      <c r="A18829" t="s">
        <v>18608</v>
      </c>
      <c r="B18829" s="2">
        <v>-3.1611234576923079E-6</v>
      </c>
    </row>
    <row r="18830" spans="1:2" x14ac:dyDescent="0.2">
      <c r="A18830" t="s">
        <v>18609</v>
      </c>
      <c r="B18830" s="2">
        <v>-3.1692946153846156E-6</v>
      </c>
    </row>
    <row r="18831" spans="1:2" x14ac:dyDescent="0.2">
      <c r="A18831" t="s">
        <v>18610</v>
      </c>
      <c r="B18831" s="2">
        <v>-3.1753974038461539E-6</v>
      </c>
    </row>
    <row r="18832" spans="1:2" x14ac:dyDescent="0.2">
      <c r="A18832" t="s">
        <v>18611</v>
      </c>
      <c r="B18832" s="2">
        <v>-3.180582358092301E-6</v>
      </c>
    </row>
    <row r="18833" spans="1:2" x14ac:dyDescent="0.2">
      <c r="A18833" t="s">
        <v>18612</v>
      </c>
      <c r="B18833" s="2">
        <v>-3.1815477478461542E-6</v>
      </c>
    </row>
    <row r="18834" spans="1:2" x14ac:dyDescent="0.2">
      <c r="A18834" t="s">
        <v>18613</v>
      </c>
      <c r="B18834" s="2">
        <v>-3.1830040846153841E-6</v>
      </c>
    </row>
    <row r="18835" spans="1:2" x14ac:dyDescent="0.2">
      <c r="A18835" t="s">
        <v>18614</v>
      </c>
      <c r="B18835" s="2">
        <v>-3.1892294146153852E-6</v>
      </c>
    </row>
    <row r="18836" spans="1:2" x14ac:dyDescent="0.2">
      <c r="A18836" t="s">
        <v>18615</v>
      </c>
      <c r="B18836" s="2">
        <v>-3.1892474053846163E-6</v>
      </c>
    </row>
    <row r="18837" spans="1:2" x14ac:dyDescent="0.2">
      <c r="A18837" t="s">
        <v>18616</v>
      </c>
      <c r="B18837" s="2">
        <v>-3.1904785846153826E-6</v>
      </c>
    </row>
    <row r="18838" spans="1:2" x14ac:dyDescent="0.2">
      <c r="A18838" t="s">
        <v>18617</v>
      </c>
      <c r="B18838" s="2">
        <v>-3.1908135876923083E-6</v>
      </c>
    </row>
    <row r="18839" spans="1:2" x14ac:dyDescent="0.2">
      <c r="A18839" t="s">
        <v>18618</v>
      </c>
      <c r="B18839" s="2">
        <v>-3.1951353261538463E-6</v>
      </c>
    </row>
    <row r="18840" spans="1:2" x14ac:dyDescent="0.2">
      <c r="A18840" t="s">
        <v>18619</v>
      </c>
      <c r="B18840" s="2">
        <v>-3.2008791384615386E-6</v>
      </c>
    </row>
    <row r="18841" spans="1:2" x14ac:dyDescent="0.2">
      <c r="A18841" t="s">
        <v>18620</v>
      </c>
      <c r="B18841" s="2">
        <v>-3.2015549128515386E-6</v>
      </c>
    </row>
    <row r="18842" spans="1:2" x14ac:dyDescent="0.2">
      <c r="A18842" t="s">
        <v>18621</v>
      </c>
      <c r="B18842" s="2">
        <v>-3.2072852315384619E-6</v>
      </c>
    </row>
    <row r="18843" spans="1:2" x14ac:dyDescent="0.2">
      <c r="A18843" t="s">
        <v>18622</v>
      </c>
      <c r="B18843" s="2">
        <v>-3.2118246600000008E-6</v>
      </c>
    </row>
    <row r="18844" spans="1:2" x14ac:dyDescent="0.2">
      <c r="A18844" t="s">
        <v>18623</v>
      </c>
      <c r="B18844" s="2">
        <v>-3.2131745576923071E-6</v>
      </c>
    </row>
    <row r="18845" spans="1:2" x14ac:dyDescent="0.2">
      <c r="A18845" t="s">
        <v>18624</v>
      </c>
      <c r="B18845" s="2">
        <v>-3.2170102121538454E-6</v>
      </c>
    </row>
    <row r="18846" spans="1:2" x14ac:dyDescent="0.2">
      <c r="A18846" t="s">
        <v>18625</v>
      </c>
      <c r="B18846" s="2">
        <v>-3.2229083076923078E-6</v>
      </c>
    </row>
    <row r="18847" spans="1:2" x14ac:dyDescent="0.2">
      <c r="A18847" t="s">
        <v>18626</v>
      </c>
      <c r="B18847" s="2">
        <v>-3.2238140307692298E-6</v>
      </c>
    </row>
    <row r="18848" spans="1:2" x14ac:dyDescent="0.2">
      <c r="A18848" t="s">
        <v>18627</v>
      </c>
      <c r="B18848" s="2">
        <v>-3.2254672534615385E-6</v>
      </c>
    </row>
    <row r="18849" spans="1:2" x14ac:dyDescent="0.2">
      <c r="A18849" t="s">
        <v>18628</v>
      </c>
      <c r="B18849" s="2">
        <v>-3.2326846153846158E-6</v>
      </c>
    </row>
    <row r="18850" spans="1:2" x14ac:dyDescent="0.2">
      <c r="A18850" t="s">
        <v>18629</v>
      </c>
      <c r="B18850" s="2">
        <v>-3.2344409076923081E-6</v>
      </c>
    </row>
    <row r="18851" spans="1:2" x14ac:dyDescent="0.2">
      <c r="A18851" t="s">
        <v>18630</v>
      </c>
      <c r="B18851" s="2">
        <v>-3.234636999999999E-6</v>
      </c>
    </row>
    <row r="18852" spans="1:2" x14ac:dyDescent="0.2">
      <c r="A18852" t="s">
        <v>18631</v>
      </c>
      <c r="B18852" s="2">
        <v>-3.239266038461538E-6</v>
      </c>
    </row>
    <row r="18853" spans="1:2" x14ac:dyDescent="0.2">
      <c r="A18853" t="s">
        <v>18632</v>
      </c>
      <c r="B18853" s="2">
        <v>-3.2551103304615368E-6</v>
      </c>
    </row>
    <row r="18854" spans="1:2" x14ac:dyDescent="0.2">
      <c r="A18854" t="s">
        <v>18633</v>
      </c>
      <c r="B18854" s="2">
        <v>-3.2617842061538461E-6</v>
      </c>
    </row>
    <row r="18855" spans="1:2" x14ac:dyDescent="0.2">
      <c r="A18855" t="s">
        <v>18634</v>
      </c>
      <c r="B18855" s="2">
        <v>-3.2787019692307677E-6</v>
      </c>
    </row>
    <row r="18856" spans="1:2" x14ac:dyDescent="0.2">
      <c r="A18856" t="s">
        <v>18635</v>
      </c>
      <c r="B18856" s="2">
        <v>-3.2889805692307698E-6</v>
      </c>
    </row>
    <row r="18857" spans="1:2" x14ac:dyDescent="0.2">
      <c r="A18857" t="s">
        <v>18636</v>
      </c>
      <c r="B18857" s="2">
        <v>-3.2897813076923066E-6</v>
      </c>
    </row>
    <row r="18858" spans="1:2" x14ac:dyDescent="0.2">
      <c r="A18858" t="s">
        <v>18637</v>
      </c>
      <c r="B18858" s="2">
        <v>-3.2901169092307685E-6</v>
      </c>
    </row>
    <row r="18859" spans="1:2" x14ac:dyDescent="0.2">
      <c r="A18859" t="s">
        <v>18638</v>
      </c>
      <c r="B18859" s="2">
        <v>-3.293468295384615E-6</v>
      </c>
    </row>
    <row r="18860" spans="1:2" x14ac:dyDescent="0.2">
      <c r="A18860" t="s">
        <v>18639</v>
      </c>
      <c r="B18860" s="2">
        <v>-3.2935292692307687E-6</v>
      </c>
    </row>
    <row r="18861" spans="1:2" x14ac:dyDescent="0.2">
      <c r="A18861" t="s">
        <v>18640</v>
      </c>
      <c r="B18861" s="2">
        <v>-3.302853219999999E-6</v>
      </c>
    </row>
    <row r="18862" spans="1:2" x14ac:dyDescent="0.2">
      <c r="A18862" t="s">
        <v>18641</v>
      </c>
      <c r="B18862" s="2">
        <v>-3.3111041815384616E-6</v>
      </c>
    </row>
    <row r="18863" spans="1:2" x14ac:dyDescent="0.2">
      <c r="A18863" t="s">
        <v>18642</v>
      </c>
      <c r="B18863" s="2">
        <v>-3.3116049000000002E-6</v>
      </c>
    </row>
    <row r="18864" spans="1:2" x14ac:dyDescent="0.2">
      <c r="A18864" t="s">
        <v>18643</v>
      </c>
      <c r="B18864" s="2">
        <v>-3.311605638461539E-6</v>
      </c>
    </row>
    <row r="18865" spans="1:2" x14ac:dyDescent="0.2">
      <c r="A18865" t="s">
        <v>18644</v>
      </c>
      <c r="B18865" s="2">
        <v>-3.3143515199999999E-6</v>
      </c>
    </row>
    <row r="18866" spans="1:2" x14ac:dyDescent="0.2">
      <c r="A18866" t="s">
        <v>18645</v>
      </c>
      <c r="B18866" s="2">
        <v>-3.3150196064102538E-6</v>
      </c>
    </row>
    <row r="18867" spans="1:2" x14ac:dyDescent="0.2">
      <c r="A18867" t="s">
        <v>18646</v>
      </c>
      <c r="B18867" s="2">
        <v>-3.3164216639999999E-6</v>
      </c>
    </row>
    <row r="18868" spans="1:2" x14ac:dyDescent="0.2">
      <c r="A18868" t="s">
        <v>18647</v>
      </c>
      <c r="B18868" s="2">
        <v>-3.3260981981538468E-6</v>
      </c>
    </row>
    <row r="18869" spans="1:2" x14ac:dyDescent="0.2">
      <c r="A18869" t="s">
        <v>18648</v>
      </c>
      <c r="B18869" s="2">
        <v>-3.3292736153846162E-6</v>
      </c>
    </row>
    <row r="18870" spans="1:2" x14ac:dyDescent="0.2">
      <c r="A18870" t="s">
        <v>18649</v>
      </c>
      <c r="B18870" s="2">
        <v>-3.3355333107692309E-6</v>
      </c>
    </row>
    <row r="18871" spans="1:2" x14ac:dyDescent="0.2">
      <c r="A18871" t="s">
        <v>18650</v>
      </c>
      <c r="B18871" s="2">
        <v>-3.3377268930769223E-6</v>
      </c>
    </row>
    <row r="18872" spans="1:2" x14ac:dyDescent="0.2">
      <c r="A18872" t="s">
        <v>18651</v>
      </c>
      <c r="B18872" s="2">
        <v>-3.343082953846153E-6</v>
      </c>
    </row>
    <row r="18873" spans="1:2" x14ac:dyDescent="0.2">
      <c r="A18873" t="s">
        <v>18652</v>
      </c>
      <c r="B18873" s="2">
        <v>-3.3432990461538457E-6</v>
      </c>
    </row>
    <row r="18874" spans="1:2" x14ac:dyDescent="0.2">
      <c r="A18874" t="s">
        <v>18653</v>
      </c>
      <c r="B18874" s="2">
        <v>-3.3440108676923078E-6</v>
      </c>
    </row>
    <row r="18875" spans="1:2" x14ac:dyDescent="0.2">
      <c r="A18875" t="s">
        <v>18654</v>
      </c>
      <c r="B18875" s="2">
        <v>-3.3499360815384616E-6</v>
      </c>
    </row>
    <row r="18876" spans="1:2" x14ac:dyDescent="0.2">
      <c r="A18876" t="s">
        <v>18655</v>
      </c>
      <c r="B18876" s="2">
        <v>-3.3536393611538461E-6</v>
      </c>
    </row>
    <row r="18877" spans="1:2" x14ac:dyDescent="0.2">
      <c r="A18877" t="s">
        <v>18656</v>
      </c>
      <c r="B18877" s="2">
        <v>-3.3676711882153844E-6</v>
      </c>
    </row>
    <row r="18878" spans="1:2" x14ac:dyDescent="0.2">
      <c r="A18878" t="s">
        <v>18657</v>
      </c>
      <c r="B18878" s="2">
        <v>-3.3696107424000008E-6</v>
      </c>
    </row>
    <row r="18879" spans="1:2" x14ac:dyDescent="0.2">
      <c r="A18879" t="s">
        <v>18658</v>
      </c>
      <c r="B18879" s="2">
        <v>-3.3772214538461536E-6</v>
      </c>
    </row>
    <row r="18880" spans="1:2" x14ac:dyDescent="0.2">
      <c r="A18880" t="s">
        <v>18659</v>
      </c>
      <c r="B18880" s="2">
        <v>-3.3783286546153841E-6</v>
      </c>
    </row>
    <row r="18881" spans="1:2" x14ac:dyDescent="0.2">
      <c r="A18881" t="s">
        <v>18660</v>
      </c>
      <c r="B18881" s="2">
        <v>-3.3822322153846153E-6</v>
      </c>
    </row>
    <row r="18882" spans="1:2" x14ac:dyDescent="0.2">
      <c r="A18882" t="s">
        <v>18661</v>
      </c>
      <c r="B18882" s="2">
        <v>-3.3863041207692306E-6</v>
      </c>
    </row>
    <row r="18883" spans="1:2" x14ac:dyDescent="0.2">
      <c r="A18883" t="s">
        <v>18662</v>
      </c>
      <c r="B18883" s="2">
        <v>-3.3863381784615392E-6</v>
      </c>
    </row>
    <row r="18884" spans="1:2" x14ac:dyDescent="0.2">
      <c r="A18884" t="s">
        <v>18663</v>
      </c>
      <c r="B18884" s="2">
        <v>-3.3942883293076925E-6</v>
      </c>
    </row>
    <row r="18885" spans="1:2" x14ac:dyDescent="0.2">
      <c r="A18885" t="s">
        <v>18664</v>
      </c>
      <c r="B18885" s="2">
        <v>-3.4015902839230764E-6</v>
      </c>
    </row>
    <row r="18886" spans="1:2" x14ac:dyDescent="0.2">
      <c r="A18886" t="s">
        <v>18665</v>
      </c>
      <c r="B18886" s="2">
        <v>-3.4053011153846145E-6</v>
      </c>
    </row>
    <row r="18887" spans="1:2" x14ac:dyDescent="0.2">
      <c r="A18887" t="s">
        <v>18666</v>
      </c>
      <c r="B18887" s="2">
        <v>-3.4162628076923098E-6</v>
      </c>
    </row>
    <row r="18888" spans="1:2" x14ac:dyDescent="0.2">
      <c r="A18888" t="s">
        <v>18667</v>
      </c>
      <c r="B18888" s="2">
        <v>-3.4184982307692293E-6</v>
      </c>
    </row>
    <row r="18889" spans="1:2" x14ac:dyDescent="0.2">
      <c r="A18889" t="s">
        <v>18668</v>
      </c>
      <c r="B18889" s="2">
        <v>-3.4292287000000005E-6</v>
      </c>
    </row>
    <row r="18890" spans="1:2" x14ac:dyDescent="0.2">
      <c r="A18890" t="s">
        <v>18669</v>
      </c>
      <c r="B18890" s="2">
        <v>-3.4342318176923078E-6</v>
      </c>
    </row>
    <row r="18891" spans="1:2" x14ac:dyDescent="0.2">
      <c r="A18891" t="s">
        <v>18670</v>
      </c>
      <c r="B18891" s="2">
        <v>-3.4362398769230762E-6</v>
      </c>
    </row>
    <row r="18892" spans="1:2" x14ac:dyDescent="0.2">
      <c r="A18892" t="s">
        <v>18671</v>
      </c>
      <c r="B18892" s="2">
        <v>-3.4363256153846159E-6</v>
      </c>
    </row>
    <row r="18893" spans="1:2" x14ac:dyDescent="0.2">
      <c r="A18893" t="s">
        <v>18672</v>
      </c>
      <c r="B18893" s="2">
        <v>-3.441628938461538E-6</v>
      </c>
    </row>
    <row r="18894" spans="1:2" x14ac:dyDescent="0.2">
      <c r="A18894" t="s">
        <v>18673</v>
      </c>
      <c r="B18894" s="2">
        <v>-3.4438502269230781E-6</v>
      </c>
    </row>
    <row r="18895" spans="1:2" x14ac:dyDescent="0.2">
      <c r="A18895" t="s">
        <v>18674</v>
      </c>
      <c r="B18895" s="2">
        <v>-3.4572774461538462E-6</v>
      </c>
    </row>
    <row r="18896" spans="1:2" x14ac:dyDescent="0.2">
      <c r="A18896" t="s">
        <v>18675</v>
      </c>
      <c r="B18896" s="2">
        <v>-3.4576343307692308E-6</v>
      </c>
    </row>
    <row r="18897" spans="1:2" x14ac:dyDescent="0.2">
      <c r="A18897" t="s">
        <v>18676</v>
      </c>
      <c r="B18897" s="2">
        <v>-3.4592650338461543E-6</v>
      </c>
    </row>
    <row r="18898" spans="1:2" x14ac:dyDescent="0.2">
      <c r="A18898" t="s">
        <v>18677</v>
      </c>
      <c r="B18898" s="2">
        <v>-3.4627650400000004E-6</v>
      </c>
    </row>
    <row r="18899" spans="1:2" x14ac:dyDescent="0.2">
      <c r="A18899" t="s">
        <v>18678</v>
      </c>
      <c r="B18899" s="2">
        <v>-3.4648897969230765E-6</v>
      </c>
    </row>
    <row r="18900" spans="1:2" x14ac:dyDescent="0.2">
      <c r="A18900" t="s">
        <v>18679</v>
      </c>
      <c r="B18900" s="2">
        <v>-3.4661137846153849E-6</v>
      </c>
    </row>
    <row r="18901" spans="1:2" x14ac:dyDescent="0.2">
      <c r="A18901" t="s">
        <v>18680</v>
      </c>
      <c r="B18901" s="2">
        <v>-3.4712567780769227E-6</v>
      </c>
    </row>
    <row r="18902" spans="1:2" x14ac:dyDescent="0.2">
      <c r="A18902" t="s">
        <v>18681</v>
      </c>
      <c r="B18902" s="2">
        <v>-3.4732685461538461E-6</v>
      </c>
    </row>
    <row r="18903" spans="1:2" x14ac:dyDescent="0.2">
      <c r="A18903" t="s">
        <v>18682</v>
      </c>
      <c r="B18903" s="2">
        <v>-3.4786252307692307E-6</v>
      </c>
    </row>
    <row r="18904" spans="1:2" x14ac:dyDescent="0.2">
      <c r="A18904" t="s">
        <v>18683</v>
      </c>
      <c r="B18904" s="2">
        <v>-3.48017521846154E-6</v>
      </c>
    </row>
    <row r="18905" spans="1:2" x14ac:dyDescent="0.2">
      <c r="A18905" t="s">
        <v>18684</v>
      </c>
      <c r="B18905" s="2">
        <v>-3.4812057046153849E-6</v>
      </c>
    </row>
    <row r="18906" spans="1:2" x14ac:dyDescent="0.2">
      <c r="A18906" t="s">
        <v>18685</v>
      </c>
      <c r="B18906" s="2">
        <v>-3.4948969615384615E-6</v>
      </c>
    </row>
    <row r="18907" spans="1:2" x14ac:dyDescent="0.2">
      <c r="A18907" t="s">
        <v>18686</v>
      </c>
      <c r="B18907" s="2">
        <v>-3.4975459569230773E-6</v>
      </c>
    </row>
    <row r="18908" spans="1:2" x14ac:dyDescent="0.2">
      <c r="A18908" t="s">
        <v>18687</v>
      </c>
      <c r="B18908" s="2">
        <v>-3.5160436984615391E-6</v>
      </c>
    </row>
    <row r="18909" spans="1:2" x14ac:dyDescent="0.2">
      <c r="A18909" t="s">
        <v>18688</v>
      </c>
      <c r="B18909" s="2">
        <v>-3.5225853515384608E-6</v>
      </c>
    </row>
    <row r="18910" spans="1:2" x14ac:dyDescent="0.2">
      <c r="A18910" t="s">
        <v>18689</v>
      </c>
      <c r="B18910" s="2">
        <v>-3.5253961938461539E-6</v>
      </c>
    </row>
    <row r="18911" spans="1:2" x14ac:dyDescent="0.2">
      <c r="A18911" t="s">
        <v>18690</v>
      </c>
      <c r="B18911" s="2">
        <v>-3.5283384561538482E-6</v>
      </c>
    </row>
    <row r="18912" spans="1:2" x14ac:dyDescent="0.2">
      <c r="A18912" t="s">
        <v>18691</v>
      </c>
      <c r="B18912" s="2">
        <v>-3.5317518923076921E-6</v>
      </c>
    </row>
    <row r="18913" spans="1:2" x14ac:dyDescent="0.2">
      <c r="A18913" t="s">
        <v>18692</v>
      </c>
      <c r="B18913" s="2">
        <v>-3.5359861303076923E-6</v>
      </c>
    </row>
    <row r="18914" spans="1:2" x14ac:dyDescent="0.2">
      <c r="A18914" t="s">
        <v>18693</v>
      </c>
      <c r="B18914" s="2">
        <v>-3.5364987243076927E-6</v>
      </c>
    </row>
    <row r="18915" spans="1:2" x14ac:dyDescent="0.2">
      <c r="A18915" t="s">
        <v>18694</v>
      </c>
      <c r="B18915" s="2">
        <v>-3.5399490461538458E-6</v>
      </c>
    </row>
    <row r="18916" spans="1:2" x14ac:dyDescent="0.2">
      <c r="A18916" t="s">
        <v>18695</v>
      </c>
      <c r="B18916" s="2">
        <v>-3.5442328901538466E-6</v>
      </c>
    </row>
    <row r="18917" spans="1:2" x14ac:dyDescent="0.2">
      <c r="A18917" t="s">
        <v>18696</v>
      </c>
      <c r="B18917" s="2">
        <v>-3.5470810461538453E-6</v>
      </c>
    </row>
    <row r="18918" spans="1:2" x14ac:dyDescent="0.2">
      <c r="A18918" t="s">
        <v>18697</v>
      </c>
      <c r="B18918" s="2">
        <v>-3.5510119753846155E-6</v>
      </c>
    </row>
    <row r="18919" spans="1:2" x14ac:dyDescent="0.2">
      <c r="A18919" t="s">
        <v>18698</v>
      </c>
      <c r="B18919" s="2">
        <v>-3.5529885000000003E-6</v>
      </c>
    </row>
    <row r="18920" spans="1:2" x14ac:dyDescent="0.2">
      <c r="A18920" t="s">
        <v>18699</v>
      </c>
      <c r="B18920" s="2">
        <v>-3.5589795500000007E-6</v>
      </c>
    </row>
    <row r="18921" spans="1:2" x14ac:dyDescent="0.2">
      <c r="A18921" t="s">
        <v>18700</v>
      </c>
      <c r="B18921" s="2">
        <v>-3.5677919923076929E-6</v>
      </c>
    </row>
    <row r="18922" spans="1:2" x14ac:dyDescent="0.2">
      <c r="A18922" t="s">
        <v>18701</v>
      </c>
      <c r="B18922" s="2">
        <v>-3.5682238030769242E-6</v>
      </c>
    </row>
    <row r="18923" spans="1:2" x14ac:dyDescent="0.2">
      <c r="A18923" t="s">
        <v>18702</v>
      </c>
      <c r="B18923" s="2">
        <v>-3.5688937769230771E-6</v>
      </c>
    </row>
    <row r="18924" spans="1:2" x14ac:dyDescent="0.2">
      <c r="A18924" t="s">
        <v>18703</v>
      </c>
      <c r="B18924" s="2">
        <v>-3.5733939538461545E-6</v>
      </c>
    </row>
    <row r="18925" spans="1:2" x14ac:dyDescent="0.2">
      <c r="A18925" t="s">
        <v>18704</v>
      </c>
      <c r="B18925" s="2">
        <v>-3.5742959938461537E-6</v>
      </c>
    </row>
    <row r="18926" spans="1:2" x14ac:dyDescent="0.2">
      <c r="A18926" t="s">
        <v>18705</v>
      </c>
      <c r="B18926" s="2">
        <v>-3.5847967992307681E-6</v>
      </c>
    </row>
    <row r="18927" spans="1:2" x14ac:dyDescent="0.2">
      <c r="A18927" t="s">
        <v>18706</v>
      </c>
      <c r="B18927" s="2">
        <v>-3.6001240769230763E-6</v>
      </c>
    </row>
    <row r="18928" spans="1:2" x14ac:dyDescent="0.2">
      <c r="A18928" t="s">
        <v>18707</v>
      </c>
      <c r="B18928" s="2">
        <v>-3.6128225953846155E-6</v>
      </c>
    </row>
    <row r="18929" spans="1:2" x14ac:dyDescent="0.2">
      <c r="A18929" t="s">
        <v>18708</v>
      </c>
      <c r="B18929" s="2">
        <v>-3.6154973538461541E-6</v>
      </c>
    </row>
    <row r="18930" spans="1:2" x14ac:dyDescent="0.2">
      <c r="A18930" t="s">
        <v>18709</v>
      </c>
      <c r="B18930" s="2">
        <v>-3.6222518769230761E-6</v>
      </c>
    </row>
    <row r="18931" spans="1:2" x14ac:dyDescent="0.2">
      <c r="A18931" t="s">
        <v>18710</v>
      </c>
      <c r="B18931" s="2">
        <v>-3.623572526923077E-6</v>
      </c>
    </row>
    <row r="18932" spans="1:2" x14ac:dyDescent="0.2">
      <c r="A18932" t="s">
        <v>18711</v>
      </c>
      <c r="B18932" s="2">
        <v>-3.624093587461538E-6</v>
      </c>
    </row>
    <row r="18933" spans="1:2" x14ac:dyDescent="0.2">
      <c r="A18933" t="s">
        <v>18712</v>
      </c>
      <c r="B18933" s="2">
        <v>-3.625844372307692E-6</v>
      </c>
    </row>
    <row r="18934" spans="1:2" x14ac:dyDescent="0.2">
      <c r="A18934" t="s">
        <v>18713</v>
      </c>
      <c r="B18934" s="2">
        <v>-3.6287976923076927E-6</v>
      </c>
    </row>
    <row r="18935" spans="1:2" x14ac:dyDescent="0.2">
      <c r="A18935" t="s">
        <v>18714</v>
      </c>
      <c r="B18935" s="2">
        <v>-3.6300866538461537E-6</v>
      </c>
    </row>
    <row r="18936" spans="1:2" x14ac:dyDescent="0.2">
      <c r="A18936" t="s">
        <v>18715</v>
      </c>
      <c r="B18936" s="2">
        <v>-3.6420323889230768E-6</v>
      </c>
    </row>
    <row r="18937" spans="1:2" x14ac:dyDescent="0.2">
      <c r="A18937" t="s">
        <v>18716</v>
      </c>
      <c r="B18937" s="2">
        <v>-3.6473558153846151E-6</v>
      </c>
    </row>
    <row r="18938" spans="1:2" x14ac:dyDescent="0.2">
      <c r="A18938" t="s">
        <v>18717</v>
      </c>
      <c r="B18938" s="2">
        <v>-3.6512188307692315E-6</v>
      </c>
    </row>
    <row r="18939" spans="1:2" x14ac:dyDescent="0.2">
      <c r="A18939" t="s">
        <v>18718</v>
      </c>
      <c r="B18939" s="2">
        <v>-3.6521561097307877E-6</v>
      </c>
    </row>
    <row r="18940" spans="1:2" x14ac:dyDescent="0.2">
      <c r="A18940" t="s">
        <v>18719</v>
      </c>
      <c r="B18940" s="2">
        <v>-3.6639544984615388E-6</v>
      </c>
    </row>
    <row r="18941" spans="1:2" x14ac:dyDescent="0.2">
      <c r="A18941" t="s">
        <v>18720</v>
      </c>
      <c r="B18941" s="2">
        <v>-3.6708882476923077E-6</v>
      </c>
    </row>
    <row r="18942" spans="1:2" x14ac:dyDescent="0.2">
      <c r="A18942" t="s">
        <v>18721</v>
      </c>
      <c r="B18942" s="2">
        <v>-3.6865932210461538E-6</v>
      </c>
    </row>
    <row r="18943" spans="1:2" x14ac:dyDescent="0.2">
      <c r="A18943" t="s">
        <v>18722</v>
      </c>
      <c r="B18943" s="2">
        <v>-3.690778893915385E-6</v>
      </c>
    </row>
    <row r="18944" spans="1:2" x14ac:dyDescent="0.2">
      <c r="A18944" t="s">
        <v>18723</v>
      </c>
      <c r="B18944" s="2">
        <v>-3.6911892392307694E-6</v>
      </c>
    </row>
    <row r="18945" spans="1:2" x14ac:dyDescent="0.2">
      <c r="A18945" t="s">
        <v>18724</v>
      </c>
      <c r="B18945" s="2">
        <v>-3.6943826538461506E-6</v>
      </c>
    </row>
    <row r="18946" spans="1:2" x14ac:dyDescent="0.2">
      <c r="A18946" t="s">
        <v>18725</v>
      </c>
      <c r="B18946" s="2">
        <v>-3.6963471923076912E-6</v>
      </c>
    </row>
    <row r="18947" spans="1:2" x14ac:dyDescent="0.2">
      <c r="A18947" t="s">
        <v>18726</v>
      </c>
      <c r="B18947" s="2">
        <v>-3.6983777553846164E-6</v>
      </c>
    </row>
    <row r="18948" spans="1:2" x14ac:dyDescent="0.2">
      <c r="A18948" t="s">
        <v>18727</v>
      </c>
      <c r="B18948" s="2">
        <v>-3.7094034763076927E-6</v>
      </c>
    </row>
    <row r="18949" spans="1:2" x14ac:dyDescent="0.2">
      <c r="A18949" t="s">
        <v>18728</v>
      </c>
      <c r="B18949" s="2">
        <v>-3.7105396739999996E-6</v>
      </c>
    </row>
    <row r="18950" spans="1:2" x14ac:dyDescent="0.2">
      <c r="A18950" t="s">
        <v>18729</v>
      </c>
      <c r="B18950" s="2">
        <v>-3.7184915947692311E-6</v>
      </c>
    </row>
    <row r="18951" spans="1:2" x14ac:dyDescent="0.2">
      <c r="A18951" t="s">
        <v>18730</v>
      </c>
      <c r="B18951" s="2">
        <v>-3.7221113730769224E-6</v>
      </c>
    </row>
    <row r="18952" spans="1:2" x14ac:dyDescent="0.2">
      <c r="A18952" t="s">
        <v>18731</v>
      </c>
      <c r="B18952" s="2">
        <v>-3.7274890384615382E-6</v>
      </c>
    </row>
    <row r="18953" spans="1:2" x14ac:dyDescent="0.2">
      <c r="A18953" t="s">
        <v>18732</v>
      </c>
      <c r="B18953" s="2">
        <v>-3.72861E-6</v>
      </c>
    </row>
    <row r="18954" spans="1:2" x14ac:dyDescent="0.2">
      <c r="A18954" t="s">
        <v>18733</v>
      </c>
      <c r="B18954" s="2">
        <v>-3.7300975269230772E-6</v>
      </c>
    </row>
    <row r="18955" spans="1:2" x14ac:dyDescent="0.2">
      <c r="A18955" t="s">
        <v>18734</v>
      </c>
      <c r="B18955" s="2">
        <v>-3.7351892743846153E-6</v>
      </c>
    </row>
    <row r="18956" spans="1:2" x14ac:dyDescent="0.2">
      <c r="A18956" t="s">
        <v>18735</v>
      </c>
      <c r="B18956" s="2">
        <v>-3.7386953480769228E-6</v>
      </c>
    </row>
    <row r="18957" spans="1:2" x14ac:dyDescent="0.2">
      <c r="A18957" t="s">
        <v>18736</v>
      </c>
      <c r="B18957" s="2">
        <v>-3.7413589423076909E-6</v>
      </c>
    </row>
    <row r="18958" spans="1:2" x14ac:dyDescent="0.2">
      <c r="A18958" t="s">
        <v>18737</v>
      </c>
      <c r="B18958" s="2">
        <v>-3.7439167230769225E-6</v>
      </c>
    </row>
    <row r="18959" spans="1:2" x14ac:dyDescent="0.2">
      <c r="A18959" t="s">
        <v>18738</v>
      </c>
      <c r="B18959" s="2">
        <v>-3.7442098015384622E-6</v>
      </c>
    </row>
    <row r="18960" spans="1:2" x14ac:dyDescent="0.2">
      <c r="A18960" t="s">
        <v>18739</v>
      </c>
      <c r="B18960" s="2">
        <v>-3.7451457230769232E-6</v>
      </c>
    </row>
    <row r="18961" spans="1:2" x14ac:dyDescent="0.2">
      <c r="A18961" t="s">
        <v>18740</v>
      </c>
      <c r="B18961" s="2">
        <v>-3.7459008792307694E-6</v>
      </c>
    </row>
    <row r="18962" spans="1:2" x14ac:dyDescent="0.2">
      <c r="A18962" t="s">
        <v>18741</v>
      </c>
      <c r="B18962" s="2">
        <v>-3.7539265246153841E-6</v>
      </c>
    </row>
    <row r="18963" spans="1:2" x14ac:dyDescent="0.2">
      <c r="A18963" t="s">
        <v>18742</v>
      </c>
      <c r="B18963" s="2">
        <v>-3.7557706046153845E-6</v>
      </c>
    </row>
    <row r="18964" spans="1:2" x14ac:dyDescent="0.2">
      <c r="A18964" t="s">
        <v>18743</v>
      </c>
      <c r="B18964" s="2">
        <v>-3.757792504615384E-6</v>
      </c>
    </row>
    <row r="18965" spans="1:2" x14ac:dyDescent="0.2">
      <c r="A18965" t="s">
        <v>18744</v>
      </c>
      <c r="B18965" s="2">
        <v>-3.7597930615384619E-6</v>
      </c>
    </row>
    <row r="18966" spans="1:2" x14ac:dyDescent="0.2">
      <c r="A18966" t="s">
        <v>18745</v>
      </c>
      <c r="B18966" s="2">
        <v>-3.7641959384615387E-6</v>
      </c>
    </row>
    <row r="18967" spans="1:2" x14ac:dyDescent="0.2">
      <c r="A18967" t="s">
        <v>18746</v>
      </c>
      <c r="B18967" s="2">
        <v>-3.7667989083076914E-6</v>
      </c>
    </row>
    <row r="18968" spans="1:2" x14ac:dyDescent="0.2">
      <c r="A18968" t="s">
        <v>18747</v>
      </c>
      <c r="B18968" s="2">
        <v>-3.7723980069230773E-6</v>
      </c>
    </row>
    <row r="18969" spans="1:2" x14ac:dyDescent="0.2">
      <c r="A18969" t="s">
        <v>18748</v>
      </c>
      <c r="B18969" s="2">
        <v>-3.7755584773076923E-6</v>
      </c>
    </row>
    <row r="18970" spans="1:2" x14ac:dyDescent="0.2">
      <c r="A18970" t="s">
        <v>18749</v>
      </c>
      <c r="B18970" s="2">
        <v>-3.7772605661538463E-6</v>
      </c>
    </row>
    <row r="18971" spans="1:2" x14ac:dyDescent="0.2">
      <c r="A18971" t="s">
        <v>18750</v>
      </c>
      <c r="B18971" s="2">
        <v>-3.7807773415384628E-6</v>
      </c>
    </row>
    <row r="18972" spans="1:2" x14ac:dyDescent="0.2">
      <c r="A18972" t="s">
        <v>18751</v>
      </c>
      <c r="B18972" s="2">
        <v>-3.7811314707692335E-6</v>
      </c>
    </row>
    <row r="18973" spans="1:2" x14ac:dyDescent="0.2">
      <c r="A18973" t="s">
        <v>18752</v>
      </c>
      <c r="B18973" s="2">
        <v>-3.7840818018461536E-6</v>
      </c>
    </row>
    <row r="18974" spans="1:2" x14ac:dyDescent="0.2">
      <c r="A18974" t="s">
        <v>18753</v>
      </c>
      <c r="B18974" s="2">
        <v>-3.8013290030769239E-6</v>
      </c>
    </row>
    <row r="18975" spans="1:2" x14ac:dyDescent="0.2">
      <c r="A18975" t="s">
        <v>18754</v>
      </c>
      <c r="B18975" s="2">
        <v>-3.8014738089230764E-6</v>
      </c>
    </row>
    <row r="18976" spans="1:2" x14ac:dyDescent="0.2">
      <c r="A18976" t="s">
        <v>18755</v>
      </c>
      <c r="B18976" s="2">
        <v>-3.8104951292307692E-6</v>
      </c>
    </row>
    <row r="18977" spans="1:2" x14ac:dyDescent="0.2">
      <c r="A18977" t="s">
        <v>18756</v>
      </c>
      <c r="B18977" s="2">
        <v>-3.8136744300769227E-6</v>
      </c>
    </row>
    <row r="18978" spans="1:2" x14ac:dyDescent="0.2">
      <c r="A18978" t="s">
        <v>18757</v>
      </c>
      <c r="B18978" s="2">
        <v>-3.8142106153846147E-6</v>
      </c>
    </row>
    <row r="18979" spans="1:2" x14ac:dyDescent="0.2">
      <c r="A18979" t="s">
        <v>18758</v>
      </c>
      <c r="B18979" s="2">
        <v>-3.8234174307692309E-6</v>
      </c>
    </row>
    <row r="18980" spans="1:2" x14ac:dyDescent="0.2">
      <c r="A18980" t="s">
        <v>18759</v>
      </c>
      <c r="B18980" s="2">
        <v>-3.8256281538461548E-6</v>
      </c>
    </row>
    <row r="18981" spans="1:2" x14ac:dyDescent="0.2">
      <c r="A18981" t="s">
        <v>18760</v>
      </c>
      <c r="B18981" s="2">
        <v>-3.8256479039999996E-6</v>
      </c>
    </row>
    <row r="18982" spans="1:2" x14ac:dyDescent="0.2">
      <c r="A18982" t="s">
        <v>18761</v>
      </c>
      <c r="B18982" s="2">
        <v>-3.8278180853846159E-6</v>
      </c>
    </row>
    <row r="18983" spans="1:2" x14ac:dyDescent="0.2">
      <c r="A18983" t="s">
        <v>18762</v>
      </c>
      <c r="B18983" s="2">
        <v>-3.832277423076923E-6</v>
      </c>
    </row>
    <row r="18984" spans="1:2" x14ac:dyDescent="0.2">
      <c r="A18984" t="s">
        <v>18763</v>
      </c>
      <c r="B18984" s="2">
        <v>-3.8350952499999994E-6</v>
      </c>
    </row>
    <row r="18985" spans="1:2" x14ac:dyDescent="0.2">
      <c r="A18985" t="s">
        <v>18764</v>
      </c>
      <c r="B18985" s="2">
        <v>-3.8369338623076922E-6</v>
      </c>
    </row>
    <row r="18986" spans="1:2" x14ac:dyDescent="0.2">
      <c r="A18986" t="s">
        <v>18765</v>
      </c>
      <c r="B18986" s="2">
        <v>-3.8369530328884611E-6</v>
      </c>
    </row>
    <row r="18987" spans="1:2" x14ac:dyDescent="0.2">
      <c r="A18987" t="s">
        <v>18766</v>
      </c>
      <c r="B18987" s="2">
        <v>-3.8467799230769227E-6</v>
      </c>
    </row>
    <row r="18988" spans="1:2" x14ac:dyDescent="0.2">
      <c r="A18988" t="s">
        <v>18767</v>
      </c>
      <c r="B18988" s="2">
        <v>-3.8529331677692301E-6</v>
      </c>
    </row>
    <row r="18989" spans="1:2" x14ac:dyDescent="0.2">
      <c r="A18989" t="s">
        <v>18768</v>
      </c>
      <c r="B18989" s="2">
        <v>-3.8540210076923075E-6</v>
      </c>
    </row>
    <row r="18990" spans="1:2" x14ac:dyDescent="0.2">
      <c r="A18990" t="s">
        <v>18769</v>
      </c>
      <c r="B18990" s="2">
        <v>-3.8688305361230747E-6</v>
      </c>
    </row>
    <row r="18991" spans="1:2" x14ac:dyDescent="0.2">
      <c r="A18991" t="s">
        <v>18770</v>
      </c>
      <c r="B18991" s="2">
        <v>-3.8695745381538474E-6</v>
      </c>
    </row>
    <row r="18992" spans="1:2" x14ac:dyDescent="0.2">
      <c r="A18992" t="s">
        <v>18771</v>
      </c>
      <c r="B18992" s="2">
        <v>-3.8705200826923065E-6</v>
      </c>
    </row>
    <row r="18993" spans="1:2" x14ac:dyDescent="0.2">
      <c r="A18993" t="s">
        <v>18772</v>
      </c>
      <c r="B18993" s="2">
        <v>-3.8760515876923078E-6</v>
      </c>
    </row>
    <row r="18994" spans="1:2" x14ac:dyDescent="0.2">
      <c r="A18994" t="s">
        <v>18773</v>
      </c>
      <c r="B18994" s="2">
        <v>-3.8802817630769232E-6</v>
      </c>
    </row>
    <row r="18995" spans="1:2" x14ac:dyDescent="0.2">
      <c r="A18995" t="s">
        <v>18774</v>
      </c>
      <c r="B18995" s="2">
        <v>-3.8849047536538464E-6</v>
      </c>
    </row>
    <row r="18996" spans="1:2" x14ac:dyDescent="0.2">
      <c r="A18996" t="s">
        <v>18775</v>
      </c>
      <c r="B18996" s="2">
        <v>-3.8869019184615376E-6</v>
      </c>
    </row>
    <row r="18997" spans="1:2" x14ac:dyDescent="0.2">
      <c r="A18997" t="s">
        <v>18776</v>
      </c>
      <c r="B18997" s="2">
        <v>-3.8927619280769235E-6</v>
      </c>
    </row>
    <row r="18998" spans="1:2" x14ac:dyDescent="0.2">
      <c r="A18998" t="s">
        <v>18777</v>
      </c>
      <c r="B18998" s="2">
        <v>-3.8966445353846152E-6</v>
      </c>
    </row>
    <row r="18999" spans="1:2" x14ac:dyDescent="0.2">
      <c r="A18999" t="s">
        <v>18778</v>
      </c>
      <c r="B18999" s="2">
        <v>-3.903063203076922E-6</v>
      </c>
    </row>
    <row r="19000" spans="1:2" x14ac:dyDescent="0.2">
      <c r="A19000" t="s">
        <v>18779</v>
      </c>
      <c r="B19000" s="2">
        <v>-3.9090153846153848E-6</v>
      </c>
    </row>
    <row r="19001" spans="1:2" x14ac:dyDescent="0.2">
      <c r="A19001" t="s">
        <v>18780</v>
      </c>
      <c r="B19001" s="2">
        <v>-3.926374461538462E-6</v>
      </c>
    </row>
    <row r="19002" spans="1:2" x14ac:dyDescent="0.2">
      <c r="A19002" t="s">
        <v>18781</v>
      </c>
      <c r="B19002" s="2">
        <v>-3.9299598553846159E-6</v>
      </c>
    </row>
    <row r="19003" spans="1:2" x14ac:dyDescent="0.2">
      <c r="A19003" t="s">
        <v>18782</v>
      </c>
      <c r="B19003" s="2">
        <v>-3.936306155384616E-6</v>
      </c>
    </row>
    <row r="19004" spans="1:2" x14ac:dyDescent="0.2">
      <c r="A19004" t="s">
        <v>18783</v>
      </c>
      <c r="B19004" s="2">
        <v>-3.939141304E-6</v>
      </c>
    </row>
    <row r="19005" spans="1:2" x14ac:dyDescent="0.2">
      <c r="A19005" t="s">
        <v>18784</v>
      </c>
      <c r="B19005" s="2">
        <v>-3.9403315384615381E-6</v>
      </c>
    </row>
    <row r="19006" spans="1:2" x14ac:dyDescent="0.2">
      <c r="A19006" t="s">
        <v>18785</v>
      </c>
      <c r="B19006" s="2">
        <v>-3.9427532699999999E-6</v>
      </c>
    </row>
    <row r="19007" spans="1:2" x14ac:dyDescent="0.2">
      <c r="A19007" t="s">
        <v>18786</v>
      </c>
      <c r="B19007" s="2">
        <v>-3.9520748307692315E-6</v>
      </c>
    </row>
    <row r="19008" spans="1:2" x14ac:dyDescent="0.2">
      <c r="A19008" t="s">
        <v>18787</v>
      </c>
      <c r="B19008" s="2">
        <v>-3.9546870238461542E-6</v>
      </c>
    </row>
    <row r="19009" spans="1:2" x14ac:dyDescent="0.2">
      <c r="A19009" t="s">
        <v>18788</v>
      </c>
      <c r="B19009" s="2">
        <v>-3.9737572807692304E-6</v>
      </c>
    </row>
    <row r="19010" spans="1:2" x14ac:dyDescent="0.2">
      <c r="A19010" t="s">
        <v>17669</v>
      </c>
      <c r="B19010" s="2">
        <v>-3.9777661846153843E-6</v>
      </c>
    </row>
    <row r="19011" spans="1:2" x14ac:dyDescent="0.2">
      <c r="A19011" t="s">
        <v>18789</v>
      </c>
      <c r="B19011" s="2">
        <v>-3.9779039469230772E-6</v>
      </c>
    </row>
    <row r="19012" spans="1:2" x14ac:dyDescent="0.2">
      <c r="A19012" t="s">
        <v>18790</v>
      </c>
      <c r="B19012" s="2">
        <v>-3.9829716799999996E-6</v>
      </c>
    </row>
    <row r="19013" spans="1:2" x14ac:dyDescent="0.2">
      <c r="A19013" t="s">
        <v>18791</v>
      </c>
      <c r="B19013" s="2">
        <v>-3.9847081107692306E-6</v>
      </c>
    </row>
    <row r="19014" spans="1:2" x14ac:dyDescent="0.2">
      <c r="A19014" t="s">
        <v>18792</v>
      </c>
      <c r="B19014" s="2">
        <v>-3.9882782584615382E-6</v>
      </c>
    </row>
    <row r="19015" spans="1:2" x14ac:dyDescent="0.2">
      <c r="A19015" t="s">
        <v>18793</v>
      </c>
      <c r="B19015" s="2">
        <v>-3.9896069999999999E-6</v>
      </c>
    </row>
    <row r="19016" spans="1:2" x14ac:dyDescent="0.2">
      <c r="A19016" t="s">
        <v>18794</v>
      </c>
      <c r="B19016" s="2">
        <v>-4.0070632553E-6</v>
      </c>
    </row>
    <row r="19017" spans="1:2" x14ac:dyDescent="0.2">
      <c r="A19017" t="s">
        <v>18795</v>
      </c>
      <c r="B19017" s="2">
        <v>-4.0214969230769228E-6</v>
      </c>
    </row>
    <row r="19018" spans="1:2" x14ac:dyDescent="0.2">
      <c r="A19018" t="s">
        <v>18796</v>
      </c>
      <c r="B19018" s="2">
        <v>-4.0275797238461542E-6</v>
      </c>
    </row>
    <row r="19019" spans="1:2" x14ac:dyDescent="0.2">
      <c r="A19019" t="s">
        <v>18797</v>
      </c>
      <c r="B19019" s="2">
        <v>-4.0324131692307703E-6</v>
      </c>
    </row>
    <row r="19020" spans="1:2" x14ac:dyDescent="0.2">
      <c r="A19020" t="s">
        <v>18798</v>
      </c>
      <c r="B19020" s="2">
        <v>-4.0342046192307675E-6</v>
      </c>
    </row>
    <row r="19021" spans="1:2" x14ac:dyDescent="0.2">
      <c r="A19021" t="s">
        <v>18799</v>
      </c>
      <c r="B19021" s="2">
        <v>-4.0347380553846158E-6</v>
      </c>
    </row>
    <row r="19022" spans="1:2" x14ac:dyDescent="0.2">
      <c r="A19022" t="s">
        <v>18800</v>
      </c>
      <c r="B19022" s="2">
        <v>-4.0370248800000001E-6</v>
      </c>
    </row>
    <row r="19023" spans="1:2" x14ac:dyDescent="0.2">
      <c r="A19023" t="s">
        <v>18801</v>
      </c>
      <c r="B19023" s="2">
        <v>-4.0390453526153847E-6</v>
      </c>
    </row>
    <row r="19024" spans="1:2" x14ac:dyDescent="0.2">
      <c r="A19024" t="s">
        <v>18802</v>
      </c>
      <c r="B19024" s="2">
        <v>-4.0413031076923081E-6</v>
      </c>
    </row>
    <row r="19025" spans="1:2" x14ac:dyDescent="0.2">
      <c r="A19025" t="s">
        <v>18803</v>
      </c>
      <c r="B19025" s="2">
        <v>-4.0422494480000007E-6</v>
      </c>
    </row>
    <row r="19026" spans="1:2" x14ac:dyDescent="0.2">
      <c r="A19026" t="s">
        <v>18804</v>
      </c>
      <c r="B19026" s="2">
        <v>-4.0460819692307684E-6</v>
      </c>
    </row>
    <row r="19027" spans="1:2" x14ac:dyDescent="0.2">
      <c r="A19027" t="s">
        <v>18805</v>
      </c>
      <c r="B19027" s="2">
        <v>-4.0543067076923082E-6</v>
      </c>
    </row>
    <row r="19028" spans="1:2" x14ac:dyDescent="0.2">
      <c r="A19028" t="s">
        <v>18806</v>
      </c>
      <c r="B19028" s="2">
        <v>-4.063604307692308E-6</v>
      </c>
    </row>
    <row r="19029" spans="1:2" x14ac:dyDescent="0.2">
      <c r="A19029" t="s">
        <v>18807</v>
      </c>
      <c r="B19029" s="2">
        <v>-4.0681498399999996E-6</v>
      </c>
    </row>
    <row r="19030" spans="1:2" x14ac:dyDescent="0.2">
      <c r="A19030" t="s">
        <v>18808</v>
      </c>
      <c r="B19030" s="2">
        <v>-4.0729488923076918E-6</v>
      </c>
    </row>
    <row r="19031" spans="1:2" x14ac:dyDescent="0.2">
      <c r="A19031" t="s">
        <v>18809</v>
      </c>
      <c r="B19031" s="2">
        <v>-4.0770796424461542E-6</v>
      </c>
    </row>
    <row r="19032" spans="1:2" x14ac:dyDescent="0.2">
      <c r="A19032" t="s">
        <v>18810</v>
      </c>
      <c r="B19032" s="2">
        <v>-4.077996705E-6</v>
      </c>
    </row>
    <row r="19033" spans="1:2" x14ac:dyDescent="0.2">
      <c r="A19033" t="s">
        <v>18811</v>
      </c>
      <c r="B19033" s="2">
        <v>-4.0976176000000007E-6</v>
      </c>
    </row>
    <row r="19034" spans="1:2" x14ac:dyDescent="0.2">
      <c r="A19034" t="s">
        <v>18812</v>
      </c>
      <c r="B19034" s="2">
        <v>-4.0984463423076917E-6</v>
      </c>
    </row>
    <row r="19035" spans="1:2" x14ac:dyDescent="0.2">
      <c r="A19035" t="s">
        <v>18813</v>
      </c>
      <c r="B19035" s="2">
        <v>-4.099246069230768E-6</v>
      </c>
    </row>
    <row r="19036" spans="1:2" x14ac:dyDescent="0.2">
      <c r="A19036" t="s">
        <v>18814</v>
      </c>
      <c r="B19036" s="2">
        <v>-4.1106891923076916E-6</v>
      </c>
    </row>
    <row r="19037" spans="1:2" x14ac:dyDescent="0.2">
      <c r="A19037" t="s">
        <v>18815</v>
      </c>
      <c r="B19037" s="2">
        <v>-4.1124683496923083E-6</v>
      </c>
    </row>
    <row r="19038" spans="1:2" x14ac:dyDescent="0.2">
      <c r="A19038" t="s">
        <v>18816</v>
      </c>
      <c r="B19038" s="2">
        <v>-4.1145523202307701E-6</v>
      </c>
    </row>
    <row r="19039" spans="1:2" x14ac:dyDescent="0.2">
      <c r="A19039" t="s">
        <v>18817</v>
      </c>
      <c r="B19039" s="2">
        <v>-4.1152983269230773E-6</v>
      </c>
    </row>
    <row r="19040" spans="1:2" x14ac:dyDescent="0.2">
      <c r="A19040" t="s">
        <v>18818</v>
      </c>
      <c r="B19040" s="2">
        <v>-4.1170226984615386E-6</v>
      </c>
    </row>
    <row r="19041" spans="1:2" x14ac:dyDescent="0.2">
      <c r="A19041" t="s">
        <v>18819</v>
      </c>
      <c r="B19041" s="2">
        <v>-4.118959815384616E-6</v>
      </c>
    </row>
    <row r="19042" spans="1:2" x14ac:dyDescent="0.2">
      <c r="A19042" t="s">
        <v>18820</v>
      </c>
      <c r="B19042" s="2">
        <v>-4.1228011620000003E-6</v>
      </c>
    </row>
    <row r="19043" spans="1:2" x14ac:dyDescent="0.2">
      <c r="A19043" t="s">
        <v>18821</v>
      </c>
      <c r="B19043" s="2">
        <v>-4.1341341348461532E-6</v>
      </c>
    </row>
    <row r="19044" spans="1:2" x14ac:dyDescent="0.2">
      <c r="A19044" t="s">
        <v>18822</v>
      </c>
      <c r="B19044" s="2">
        <v>-4.1505835292307703E-6</v>
      </c>
    </row>
    <row r="19045" spans="1:2" x14ac:dyDescent="0.2">
      <c r="A19045" t="s">
        <v>18823</v>
      </c>
      <c r="B19045" s="2">
        <v>-4.1535799961538468E-6</v>
      </c>
    </row>
    <row r="19046" spans="1:2" x14ac:dyDescent="0.2">
      <c r="A19046" t="s">
        <v>18824</v>
      </c>
      <c r="B19046" s="2">
        <v>-4.1598606E-6</v>
      </c>
    </row>
    <row r="19047" spans="1:2" x14ac:dyDescent="0.2">
      <c r="A19047" t="s">
        <v>18825</v>
      </c>
      <c r="B19047" s="2">
        <v>-4.169223815384616E-6</v>
      </c>
    </row>
    <row r="19048" spans="1:2" x14ac:dyDescent="0.2">
      <c r="A19048" t="s">
        <v>18826</v>
      </c>
      <c r="B19048" s="2">
        <v>-4.1703614469230762E-6</v>
      </c>
    </row>
    <row r="19049" spans="1:2" x14ac:dyDescent="0.2">
      <c r="A19049" t="s">
        <v>18827</v>
      </c>
      <c r="B19049" s="2">
        <v>-4.1739050076923072E-6</v>
      </c>
    </row>
    <row r="19050" spans="1:2" x14ac:dyDescent="0.2">
      <c r="A19050" t="s">
        <v>18828</v>
      </c>
      <c r="B19050" s="2">
        <v>-4.1758520676923054E-6</v>
      </c>
    </row>
    <row r="19051" spans="1:2" x14ac:dyDescent="0.2">
      <c r="A19051" t="s">
        <v>18829</v>
      </c>
      <c r="B19051" s="2">
        <v>-4.183826757692308E-6</v>
      </c>
    </row>
    <row r="19052" spans="1:2" x14ac:dyDescent="0.2">
      <c r="A19052" t="s">
        <v>18830</v>
      </c>
      <c r="B19052" s="2">
        <v>-4.1882054138461529E-6</v>
      </c>
    </row>
    <row r="19053" spans="1:2" x14ac:dyDescent="0.2">
      <c r="A19053" t="s">
        <v>18831</v>
      </c>
      <c r="B19053" s="2">
        <v>-4.1887593284615384E-6</v>
      </c>
    </row>
    <row r="19054" spans="1:2" x14ac:dyDescent="0.2">
      <c r="A19054" t="s">
        <v>18832</v>
      </c>
      <c r="B19054" s="2">
        <v>-4.1890077774000009E-6</v>
      </c>
    </row>
    <row r="19055" spans="1:2" x14ac:dyDescent="0.2">
      <c r="A19055" t="s">
        <v>18833</v>
      </c>
      <c r="B19055" s="2">
        <v>-4.1922433230769224E-6</v>
      </c>
    </row>
    <row r="19056" spans="1:2" x14ac:dyDescent="0.2">
      <c r="A19056" t="s">
        <v>18834</v>
      </c>
      <c r="B19056" s="2">
        <v>-4.1997849307692323E-6</v>
      </c>
    </row>
    <row r="19057" spans="1:2" x14ac:dyDescent="0.2">
      <c r="A19057" t="s">
        <v>18835</v>
      </c>
      <c r="B19057" s="2">
        <v>-4.2067969138461531E-6</v>
      </c>
    </row>
    <row r="19058" spans="1:2" x14ac:dyDescent="0.2">
      <c r="A19058" t="s">
        <v>18836</v>
      </c>
      <c r="B19058" s="2">
        <v>-4.2252508246153842E-6</v>
      </c>
    </row>
    <row r="19059" spans="1:2" x14ac:dyDescent="0.2">
      <c r="A19059" t="s">
        <v>18837</v>
      </c>
      <c r="B19059" s="2">
        <v>-4.2268080461538463E-6</v>
      </c>
    </row>
    <row r="19060" spans="1:2" x14ac:dyDescent="0.2">
      <c r="A19060" t="s">
        <v>18838</v>
      </c>
      <c r="B19060" s="2">
        <v>-4.2271138461538451E-6</v>
      </c>
    </row>
    <row r="19061" spans="1:2" x14ac:dyDescent="0.2">
      <c r="A19061" t="s">
        <v>18839</v>
      </c>
      <c r="B19061" s="2">
        <v>-4.238515261615385E-6</v>
      </c>
    </row>
    <row r="19062" spans="1:2" x14ac:dyDescent="0.2">
      <c r="A19062" t="s">
        <v>18840</v>
      </c>
      <c r="B19062" s="2">
        <v>-4.2499843853846152E-6</v>
      </c>
    </row>
    <row r="19063" spans="1:2" x14ac:dyDescent="0.2">
      <c r="A19063" t="s">
        <v>18841</v>
      </c>
      <c r="B19063" s="2">
        <v>-4.2518830769230761E-6</v>
      </c>
    </row>
    <row r="19064" spans="1:2" x14ac:dyDescent="0.2">
      <c r="A19064" t="s">
        <v>18842</v>
      </c>
      <c r="B19064" s="2">
        <v>-4.2532307377692306E-6</v>
      </c>
    </row>
    <row r="19065" spans="1:2" x14ac:dyDescent="0.2">
      <c r="A19065" t="s">
        <v>18843</v>
      </c>
      <c r="B19065" s="2">
        <v>-4.2533596571538461E-6</v>
      </c>
    </row>
    <row r="19066" spans="1:2" x14ac:dyDescent="0.2">
      <c r="A19066" t="s">
        <v>18844</v>
      </c>
      <c r="B19066" s="2">
        <v>-4.2546890184615397E-6</v>
      </c>
    </row>
    <row r="19067" spans="1:2" x14ac:dyDescent="0.2">
      <c r="A19067" t="s">
        <v>18845</v>
      </c>
      <c r="B19067" s="2">
        <v>-4.2586769076923069E-6</v>
      </c>
    </row>
    <row r="19068" spans="1:2" x14ac:dyDescent="0.2">
      <c r="A19068" t="s">
        <v>18846</v>
      </c>
      <c r="B19068" s="2">
        <v>-4.2638596461538461E-6</v>
      </c>
    </row>
    <row r="19069" spans="1:2" x14ac:dyDescent="0.2">
      <c r="A19069" t="s">
        <v>18847</v>
      </c>
      <c r="B19069" s="2">
        <v>-4.2732276307692309E-6</v>
      </c>
    </row>
    <row r="19070" spans="1:2" x14ac:dyDescent="0.2">
      <c r="A19070" t="s">
        <v>17011</v>
      </c>
      <c r="B19070" s="2">
        <v>-4.2748735826923076E-6</v>
      </c>
    </row>
    <row r="19071" spans="1:2" x14ac:dyDescent="0.2">
      <c r="A19071" t="s">
        <v>18848</v>
      </c>
      <c r="B19071" s="2">
        <v>-4.276551E-6</v>
      </c>
    </row>
    <row r="19072" spans="1:2" x14ac:dyDescent="0.2">
      <c r="A19072" t="s">
        <v>18849</v>
      </c>
      <c r="B19072" s="2">
        <v>-4.2768891230769234E-6</v>
      </c>
    </row>
    <row r="19073" spans="1:2" x14ac:dyDescent="0.2">
      <c r="A19073" t="s">
        <v>18850</v>
      </c>
      <c r="B19073" s="2">
        <v>-4.2784000489999992E-6</v>
      </c>
    </row>
    <row r="19074" spans="1:2" x14ac:dyDescent="0.2">
      <c r="A19074" t="s">
        <v>18851</v>
      </c>
      <c r="B19074" s="2">
        <v>-4.2825725384615385E-6</v>
      </c>
    </row>
    <row r="19075" spans="1:2" x14ac:dyDescent="0.2">
      <c r="A19075" t="s">
        <v>18852</v>
      </c>
      <c r="B19075" s="2">
        <v>-4.2866835076923092E-6</v>
      </c>
    </row>
    <row r="19076" spans="1:2" x14ac:dyDescent="0.2">
      <c r="A19076" t="s">
        <v>18853</v>
      </c>
      <c r="B19076" s="2">
        <v>-4.2984784615384624E-6</v>
      </c>
    </row>
    <row r="19077" spans="1:2" x14ac:dyDescent="0.2">
      <c r="A19077" t="s">
        <v>18854</v>
      </c>
      <c r="B19077" s="2">
        <v>-4.2994505769230765E-6</v>
      </c>
    </row>
    <row r="19078" spans="1:2" x14ac:dyDescent="0.2">
      <c r="A19078" t="s">
        <v>18855</v>
      </c>
      <c r="B19078" s="2">
        <v>-4.3031835360000001E-6</v>
      </c>
    </row>
    <row r="19079" spans="1:2" x14ac:dyDescent="0.2">
      <c r="A19079" t="s">
        <v>18856</v>
      </c>
      <c r="B19079" s="2">
        <v>-4.3073581158461531E-6</v>
      </c>
    </row>
    <row r="19080" spans="1:2" x14ac:dyDescent="0.2">
      <c r="A19080" t="s">
        <v>18857</v>
      </c>
      <c r="B19080" s="2">
        <v>-4.3077769469230767E-6</v>
      </c>
    </row>
    <row r="19081" spans="1:2" x14ac:dyDescent="0.2">
      <c r="A19081" t="s">
        <v>18858</v>
      </c>
      <c r="B19081" s="2">
        <v>-4.3099121230769217E-6</v>
      </c>
    </row>
    <row r="19082" spans="1:2" x14ac:dyDescent="0.2">
      <c r="A19082" t="s">
        <v>18859</v>
      </c>
      <c r="B19082" s="2">
        <v>-4.3107419153846171E-6</v>
      </c>
    </row>
    <row r="19083" spans="1:2" x14ac:dyDescent="0.2">
      <c r="A19083" t="s">
        <v>18860</v>
      </c>
      <c r="B19083" s="2">
        <v>-4.3196227726153848E-6</v>
      </c>
    </row>
    <row r="19084" spans="1:2" x14ac:dyDescent="0.2">
      <c r="A19084" t="s">
        <v>18861</v>
      </c>
      <c r="B19084" s="2">
        <v>-4.3280257846153841E-6</v>
      </c>
    </row>
    <row r="19085" spans="1:2" x14ac:dyDescent="0.2">
      <c r="A19085" t="s">
        <v>18862</v>
      </c>
      <c r="B19085" s="2">
        <v>-4.3297900081692336E-6</v>
      </c>
    </row>
    <row r="19086" spans="1:2" x14ac:dyDescent="0.2">
      <c r="A19086" t="s">
        <v>18863</v>
      </c>
      <c r="B19086" s="2">
        <v>-4.3350010255384612E-6</v>
      </c>
    </row>
    <row r="19087" spans="1:2" x14ac:dyDescent="0.2">
      <c r="A19087" t="s">
        <v>18864</v>
      </c>
      <c r="B19087" s="2">
        <v>-4.3402889939230787E-6</v>
      </c>
    </row>
    <row r="19088" spans="1:2" x14ac:dyDescent="0.2">
      <c r="A19088" t="s">
        <v>18865</v>
      </c>
      <c r="B19088" s="2">
        <v>-4.3426736176153841E-6</v>
      </c>
    </row>
    <row r="19089" spans="1:2" x14ac:dyDescent="0.2">
      <c r="A19089" t="s">
        <v>18866</v>
      </c>
      <c r="B19089" s="2">
        <v>-4.3439266984615382E-6</v>
      </c>
    </row>
    <row r="19090" spans="1:2" x14ac:dyDescent="0.2">
      <c r="A19090" t="s">
        <v>18867</v>
      </c>
      <c r="B19090" s="2">
        <v>-4.3467940474615387E-6</v>
      </c>
    </row>
    <row r="19091" spans="1:2" x14ac:dyDescent="0.2">
      <c r="A19091" t="s">
        <v>18868</v>
      </c>
      <c r="B19091" s="2">
        <v>-4.3633407267692312E-6</v>
      </c>
    </row>
    <row r="19092" spans="1:2" x14ac:dyDescent="0.2">
      <c r="A19092" t="s">
        <v>18869</v>
      </c>
      <c r="B19092" s="2">
        <v>-4.3767161284615381E-6</v>
      </c>
    </row>
    <row r="19093" spans="1:2" x14ac:dyDescent="0.2">
      <c r="A19093" t="s">
        <v>18870</v>
      </c>
      <c r="B19093" s="2">
        <v>-4.3799513538461533E-6</v>
      </c>
    </row>
    <row r="19094" spans="1:2" x14ac:dyDescent="0.2">
      <c r="A19094" t="s">
        <v>18871</v>
      </c>
      <c r="B19094" s="2">
        <v>-4.3805696761538455E-6</v>
      </c>
    </row>
    <row r="19095" spans="1:2" x14ac:dyDescent="0.2">
      <c r="A19095" t="s">
        <v>18872</v>
      </c>
      <c r="B19095" s="2">
        <v>-4.3838697692307695E-6</v>
      </c>
    </row>
    <row r="19096" spans="1:2" x14ac:dyDescent="0.2">
      <c r="A19096" t="s">
        <v>18873</v>
      </c>
      <c r="B19096" s="2">
        <v>-4.3884728999999999E-6</v>
      </c>
    </row>
    <row r="19097" spans="1:2" x14ac:dyDescent="0.2">
      <c r="A19097" t="s">
        <v>18874</v>
      </c>
      <c r="B19097" s="2">
        <v>-4.3886373069230756E-6</v>
      </c>
    </row>
    <row r="19098" spans="1:2" x14ac:dyDescent="0.2">
      <c r="A19098" t="s">
        <v>18875</v>
      </c>
      <c r="B19098" s="2">
        <v>-4.4001306461538475E-6</v>
      </c>
    </row>
    <row r="19099" spans="1:2" x14ac:dyDescent="0.2">
      <c r="A19099" t="s">
        <v>18876</v>
      </c>
      <c r="B19099" s="2">
        <v>-4.4177462020000006E-6</v>
      </c>
    </row>
    <row r="19100" spans="1:2" x14ac:dyDescent="0.2">
      <c r="A19100" t="s">
        <v>18877</v>
      </c>
      <c r="B19100" s="2">
        <v>-4.422978430769231E-6</v>
      </c>
    </row>
    <row r="19101" spans="1:2" x14ac:dyDescent="0.2">
      <c r="A19101" t="s">
        <v>18878</v>
      </c>
      <c r="B19101" s="2">
        <v>-4.4246970923076917E-6</v>
      </c>
    </row>
    <row r="19102" spans="1:2" x14ac:dyDescent="0.2">
      <c r="A19102" t="s">
        <v>18879</v>
      </c>
      <c r="B19102" s="2">
        <v>-4.4304214376923085E-6</v>
      </c>
    </row>
    <row r="19103" spans="1:2" x14ac:dyDescent="0.2">
      <c r="A19103" t="s">
        <v>18880</v>
      </c>
      <c r="B19103" s="2">
        <v>-4.4307005909230766E-6</v>
      </c>
    </row>
    <row r="19104" spans="1:2" x14ac:dyDescent="0.2">
      <c r="A19104" t="s">
        <v>18881</v>
      </c>
      <c r="B19104" s="2">
        <v>-4.432651986E-6</v>
      </c>
    </row>
    <row r="19105" spans="1:2" x14ac:dyDescent="0.2">
      <c r="A19105" t="s">
        <v>18882</v>
      </c>
      <c r="B19105" s="2">
        <v>-4.4351354769230766E-6</v>
      </c>
    </row>
    <row r="19106" spans="1:2" x14ac:dyDescent="0.2">
      <c r="A19106" t="s">
        <v>18883</v>
      </c>
      <c r="B19106" s="2">
        <v>-4.440121945384616E-6</v>
      </c>
    </row>
    <row r="19107" spans="1:2" x14ac:dyDescent="0.2">
      <c r="A19107" t="s">
        <v>18884</v>
      </c>
      <c r="B19107" s="2">
        <v>-4.4438106030769235E-6</v>
      </c>
    </row>
    <row r="19108" spans="1:2" x14ac:dyDescent="0.2">
      <c r="A19108" t="s">
        <v>18885</v>
      </c>
      <c r="B19108" s="2">
        <v>-4.4535093253846161E-6</v>
      </c>
    </row>
    <row r="19109" spans="1:2" x14ac:dyDescent="0.2">
      <c r="A19109" t="s">
        <v>18886</v>
      </c>
      <c r="B19109" s="2">
        <v>-4.4565063923076923E-6</v>
      </c>
    </row>
    <row r="19110" spans="1:2" x14ac:dyDescent="0.2">
      <c r="A19110" t="s">
        <v>18887</v>
      </c>
      <c r="B19110" s="2">
        <v>-4.4718338076923076E-6</v>
      </c>
    </row>
    <row r="19111" spans="1:2" x14ac:dyDescent="0.2">
      <c r="A19111" t="s">
        <v>18888</v>
      </c>
      <c r="B19111" s="2">
        <v>-4.4747005084615384E-6</v>
      </c>
    </row>
    <row r="19112" spans="1:2" x14ac:dyDescent="0.2">
      <c r="A19112" t="s">
        <v>18889</v>
      </c>
      <c r="B19112" s="2">
        <v>-4.4773522116923081E-6</v>
      </c>
    </row>
    <row r="19113" spans="1:2" x14ac:dyDescent="0.2">
      <c r="A19113" t="s">
        <v>18890</v>
      </c>
      <c r="B19113" s="2">
        <v>-4.4797120098461549E-6</v>
      </c>
    </row>
    <row r="19114" spans="1:2" x14ac:dyDescent="0.2">
      <c r="A19114" t="s">
        <v>18891</v>
      </c>
      <c r="B19114" s="2">
        <v>-4.4871785252307681E-6</v>
      </c>
    </row>
    <row r="19115" spans="1:2" x14ac:dyDescent="0.2">
      <c r="A19115" t="s">
        <v>18892</v>
      </c>
      <c r="B19115" s="2">
        <v>-4.4877430876923075E-6</v>
      </c>
    </row>
    <row r="19116" spans="1:2" x14ac:dyDescent="0.2">
      <c r="A19116" t="s">
        <v>18893</v>
      </c>
      <c r="B19116" s="2">
        <v>-4.4908772307692315E-6</v>
      </c>
    </row>
    <row r="19117" spans="1:2" x14ac:dyDescent="0.2">
      <c r="A19117" t="s">
        <v>18894</v>
      </c>
      <c r="B19117" s="2">
        <v>-4.4923876923076926E-6</v>
      </c>
    </row>
    <row r="19118" spans="1:2" x14ac:dyDescent="0.2">
      <c r="A19118" t="s">
        <v>18895</v>
      </c>
      <c r="B19118" s="2">
        <v>-4.4924794615384611E-6</v>
      </c>
    </row>
    <row r="19119" spans="1:2" x14ac:dyDescent="0.2">
      <c r="A19119" t="s">
        <v>18896</v>
      </c>
      <c r="B19119" s="2">
        <v>-4.5006073153846149E-6</v>
      </c>
    </row>
    <row r="19120" spans="1:2" x14ac:dyDescent="0.2">
      <c r="A19120" t="s">
        <v>18897</v>
      </c>
      <c r="B19120" s="2">
        <v>-4.5037602461538466E-6</v>
      </c>
    </row>
    <row r="19121" spans="1:2" x14ac:dyDescent="0.2">
      <c r="A19121" t="s">
        <v>18898</v>
      </c>
      <c r="B19121" s="2">
        <v>-4.5084611569230764E-6</v>
      </c>
    </row>
    <row r="19122" spans="1:2" x14ac:dyDescent="0.2">
      <c r="A19122" t="s">
        <v>18899</v>
      </c>
      <c r="B19122" s="2">
        <v>-4.5105881628461543E-6</v>
      </c>
    </row>
    <row r="19123" spans="1:2" x14ac:dyDescent="0.2">
      <c r="A19123" t="s">
        <v>18900</v>
      </c>
      <c r="B19123" s="2">
        <v>-4.5159235520000001E-6</v>
      </c>
    </row>
    <row r="19124" spans="1:2" x14ac:dyDescent="0.2">
      <c r="A19124" t="s">
        <v>18901</v>
      </c>
      <c r="B19124" s="2">
        <v>-4.5209049334615391E-6</v>
      </c>
    </row>
    <row r="19125" spans="1:2" x14ac:dyDescent="0.2">
      <c r="A19125" t="s">
        <v>18902</v>
      </c>
      <c r="B19125" s="2">
        <v>-4.5216935476923087E-6</v>
      </c>
    </row>
    <row r="19126" spans="1:2" x14ac:dyDescent="0.2">
      <c r="A19126" t="s">
        <v>18903</v>
      </c>
      <c r="B19126" s="2">
        <v>-4.5219799661538462E-6</v>
      </c>
    </row>
    <row r="19127" spans="1:2" x14ac:dyDescent="0.2">
      <c r="A19127" t="s">
        <v>18904</v>
      </c>
      <c r="B19127" s="2">
        <v>-4.528013076923078E-6</v>
      </c>
    </row>
    <row r="19128" spans="1:2" x14ac:dyDescent="0.2">
      <c r="A19128" t="s">
        <v>18905</v>
      </c>
      <c r="B19128" s="2">
        <v>-4.541530306153845E-6</v>
      </c>
    </row>
    <row r="19129" spans="1:2" x14ac:dyDescent="0.2">
      <c r="A19129" t="s">
        <v>18906</v>
      </c>
      <c r="B19129" s="2">
        <v>-4.5539080246153856E-6</v>
      </c>
    </row>
    <row r="19130" spans="1:2" x14ac:dyDescent="0.2">
      <c r="A19130" t="s">
        <v>18907</v>
      </c>
      <c r="B19130" s="2">
        <v>-4.5583304969230767E-6</v>
      </c>
    </row>
    <row r="19131" spans="1:2" x14ac:dyDescent="0.2">
      <c r="A19131" t="s">
        <v>18908</v>
      </c>
      <c r="B19131" s="2">
        <v>-4.5633399507692307E-6</v>
      </c>
    </row>
    <row r="19132" spans="1:2" x14ac:dyDescent="0.2">
      <c r="A19132" t="s">
        <v>18909</v>
      </c>
      <c r="B19132" s="2">
        <v>-4.5755745230769232E-6</v>
      </c>
    </row>
    <row r="19133" spans="1:2" x14ac:dyDescent="0.2">
      <c r="A19133" t="s">
        <v>18910</v>
      </c>
      <c r="B19133" s="2">
        <v>-4.5772371638461548E-6</v>
      </c>
    </row>
    <row r="19134" spans="1:2" x14ac:dyDescent="0.2">
      <c r="A19134" t="s">
        <v>18911</v>
      </c>
      <c r="B19134" s="2">
        <v>-4.5804729384615384E-6</v>
      </c>
    </row>
    <row r="19135" spans="1:2" x14ac:dyDescent="0.2">
      <c r="A19135" t="s">
        <v>18912</v>
      </c>
      <c r="B19135" s="2">
        <v>-4.5831279538461532E-6</v>
      </c>
    </row>
    <row r="19136" spans="1:2" x14ac:dyDescent="0.2">
      <c r="A19136" t="s">
        <v>18913</v>
      </c>
      <c r="B19136" s="2">
        <v>-4.584170046153845E-6</v>
      </c>
    </row>
    <row r="19137" spans="1:2" x14ac:dyDescent="0.2">
      <c r="A19137" t="s">
        <v>18914</v>
      </c>
      <c r="B19137" s="2">
        <v>-4.5867347076923074E-6</v>
      </c>
    </row>
    <row r="19138" spans="1:2" x14ac:dyDescent="0.2">
      <c r="A19138" t="s">
        <v>18915</v>
      </c>
      <c r="B19138" s="2">
        <v>-4.5938188938461518E-6</v>
      </c>
    </row>
    <row r="19139" spans="1:2" x14ac:dyDescent="0.2">
      <c r="A19139" t="s">
        <v>18916</v>
      </c>
      <c r="B19139" s="2">
        <v>-4.5961109153846146E-6</v>
      </c>
    </row>
    <row r="19140" spans="1:2" x14ac:dyDescent="0.2">
      <c r="A19140" t="s">
        <v>18917</v>
      </c>
      <c r="B19140" s="2">
        <v>-4.5968055907692304E-6</v>
      </c>
    </row>
    <row r="19141" spans="1:2" x14ac:dyDescent="0.2">
      <c r="A19141" t="s">
        <v>18918</v>
      </c>
      <c r="B19141" s="2">
        <v>-4.6040390192307695E-6</v>
      </c>
    </row>
    <row r="19142" spans="1:2" x14ac:dyDescent="0.2">
      <c r="A19142" t="s">
        <v>18919</v>
      </c>
      <c r="B19142" s="2">
        <v>-4.6066707038461533E-6</v>
      </c>
    </row>
    <row r="19143" spans="1:2" x14ac:dyDescent="0.2">
      <c r="A19143" t="s">
        <v>18920</v>
      </c>
      <c r="B19143" s="2">
        <v>-4.6116777655384613E-6</v>
      </c>
    </row>
    <row r="19144" spans="1:2" x14ac:dyDescent="0.2">
      <c r="A19144" t="s">
        <v>18921</v>
      </c>
      <c r="B19144" s="2">
        <v>-4.6163072492307696E-6</v>
      </c>
    </row>
    <row r="19145" spans="1:2" x14ac:dyDescent="0.2">
      <c r="A19145" t="s">
        <v>18922</v>
      </c>
      <c r="B19145" s="2">
        <v>-4.6249425076923068E-6</v>
      </c>
    </row>
    <row r="19146" spans="1:2" x14ac:dyDescent="0.2">
      <c r="A19146" t="s">
        <v>18923</v>
      </c>
      <c r="B19146" s="2">
        <v>-4.6254118153846139E-6</v>
      </c>
    </row>
    <row r="19147" spans="1:2" x14ac:dyDescent="0.2">
      <c r="A19147" t="s">
        <v>18924</v>
      </c>
      <c r="B19147" s="2">
        <v>-4.6254544538461536E-6</v>
      </c>
    </row>
    <row r="19148" spans="1:2" x14ac:dyDescent="0.2">
      <c r="A19148" t="s">
        <v>18925</v>
      </c>
      <c r="B19148" s="2">
        <v>-4.631907279999999E-6</v>
      </c>
    </row>
    <row r="19149" spans="1:2" x14ac:dyDescent="0.2">
      <c r="A19149" t="s">
        <v>18926</v>
      </c>
      <c r="B19149" s="2">
        <v>-4.6379158432307691E-6</v>
      </c>
    </row>
    <row r="19150" spans="1:2" x14ac:dyDescent="0.2">
      <c r="A19150" t="s">
        <v>18927</v>
      </c>
      <c r="B19150" s="2">
        <v>-4.6396860000000007E-6</v>
      </c>
    </row>
    <row r="19151" spans="1:2" x14ac:dyDescent="0.2">
      <c r="A19151" t="s">
        <v>18928</v>
      </c>
      <c r="B19151" s="2">
        <v>-4.6397108846153846E-6</v>
      </c>
    </row>
    <row r="19152" spans="1:2" x14ac:dyDescent="0.2">
      <c r="A19152" t="s">
        <v>18929</v>
      </c>
      <c r="B19152" s="2">
        <v>-4.6407458230769226E-6</v>
      </c>
    </row>
    <row r="19153" spans="1:2" x14ac:dyDescent="0.2">
      <c r="A19153" t="s">
        <v>18930</v>
      </c>
      <c r="B19153" s="2">
        <v>-4.6460364923076914E-6</v>
      </c>
    </row>
    <row r="19154" spans="1:2" x14ac:dyDescent="0.2">
      <c r="A19154" t="s">
        <v>18931</v>
      </c>
      <c r="B19154" s="2">
        <v>-4.647062285384615E-6</v>
      </c>
    </row>
    <row r="19155" spans="1:2" x14ac:dyDescent="0.2">
      <c r="A19155" t="s">
        <v>18932</v>
      </c>
      <c r="B19155" s="2">
        <v>-4.6475422892307694E-6</v>
      </c>
    </row>
    <row r="19156" spans="1:2" x14ac:dyDescent="0.2">
      <c r="A19156" t="s">
        <v>18933</v>
      </c>
      <c r="B19156" s="2">
        <v>-4.6487885576923065E-6</v>
      </c>
    </row>
    <row r="19157" spans="1:2" x14ac:dyDescent="0.2">
      <c r="A19157" t="s">
        <v>18934</v>
      </c>
      <c r="B19157" s="2">
        <v>-4.6657304230769233E-6</v>
      </c>
    </row>
    <row r="19158" spans="1:2" x14ac:dyDescent="0.2">
      <c r="A19158" t="s">
        <v>18935</v>
      </c>
      <c r="B19158" s="2">
        <v>-4.6663794569630772E-6</v>
      </c>
    </row>
    <row r="19159" spans="1:2" x14ac:dyDescent="0.2">
      <c r="A19159" t="s">
        <v>18936</v>
      </c>
      <c r="B19159" s="2">
        <v>-4.6738388592307687E-6</v>
      </c>
    </row>
    <row r="19160" spans="1:2" x14ac:dyDescent="0.2">
      <c r="A19160" t="s">
        <v>18937</v>
      </c>
      <c r="B19160" s="2">
        <v>-4.6779780384615382E-6</v>
      </c>
    </row>
    <row r="19161" spans="1:2" x14ac:dyDescent="0.2">
      <c r="A19161" t="s">
        <v>18938</v>
      </c>
      <c r="B19161" s="2">
        <v>-4.6818008769230762E-6</v>
      </c>
    </row>
    <row r="19162" spans="1:2" x14ac:dyDescent="0.2">
      <c r="A19162" t="s">
        <v>18939</v>
      </c>
      <c r="B19162" s="2">
        <v>-4.697496692307693E-6</v>
      </c>
    </row>
    <row r="19163" spans="1:2" x14ac:dyDescent="0.2">
      <c r="A19163" t="s">
        <v>18940</v>
      </c>
      <c r="B19163" s="2">
        <v>-4.7020154400000001E-6</v>
      </c>
    </row>
    <row r="19164" spans="1:2" x14ac:dyDescent="0.2">
      <c r="A19164" t="s">
        <v>18941</v>
      </c>
      <c r="B19164" s="2">
        <v>-4.7218755000000001E-6</v>
      </c>
    </row>
    <row r="19165" spans="1:2" x14ac:dyDescent="0.2">
      <c r="A19165" t="s">
        <v>18942</v>
      </c>
      <c r="B19165" s="2">
        <v>-4.7274867692307697E-6</v>
      </c>
    </row>
    <row r="19166" spans="1:2" x14ac:dyDescent="0.2">
      <c r="A19166" t="s">
        <v>18943</v>
      </c>
      <c r="B19166" s="2">
        <v>-4.7305428923076932E-6</v>
      </c>
    </row>
    <row r="19167" spans="1:2" x14ac:dyDescent="0.2">
      <c r="A19167" t="s">
        <v>18944</v>
      </c>
      <c r="B19167" s="2">
        <v>-4.7408196923076909E-6</v>
      </c>
    </row>
    <row r="19168" spans="1:2" x14ac:dyDescent="0.2">
      <c r="A19168" t="s">
        <v>18945</v>
      </c>
      <c r="B19168" s="2">
        <v>-4.7585859438461529E-6</v>
      </c>
    </row>
    <row r="19169" spans="1:2" x14ac:dyDescent="0.2">
      <c r="A19169" t="s">
        <v>18946</v>
      </c>
      <c r="B19169" s="2">
        <v>-4.761128498461538E-6</v>
      </c>
    </row>
    <row r="19170" spans="1:2" x14ac:dyDescent="0.2">
      <c r="A19170" t="s">
        <v>18947</v>
      </c>
      <c r="B19170" s="2">
        <v>-4.7611628749999995E-6</v>
      </c>
    </row>
    <row r="19171" spans="1:2" x14ac:dyDescent="0.2">
      <c r="A19171" t="s">
        <v>18948</v>
      </c>
      <c r="B19171" s="2">
        <v>-4.7622777230769232E-6</v>
      </c>
    </row>
    <row r="19172" spans="1:2" x14ac:dyDescent="0.2">
      <c r="A19172" t="s">
        <v>18949</v>
      </c>
      <c r="B19172" s="2">
        <v>-4.771222314615386E-6</v>
      </c>
    </row>
    <row r="19173" spans="1:2" x14ac:dyDescent="0.2">
      <c r="A19173" t="s">
        <v>18950</v>
      </c>
      <c r="B19173" s="2">
        <v>-4.7730930461538462E-6</v>
      </c>
    </row>
    <row r="19174" spans="1:2" x14ac:dyDescent="0.2">
      <c r="A19174" t="s">
        <v>18951</v>
      </c>
      <c r="B19174" s="2">
        <v>-4.7751706200000019E-6</v>
      </c>
    </row>
    <row r="19175" spans="1:2" x14ac:dyDescent="0.2">
      <c r="A19175" t="s">
        <v>18952</v>
      </c>
      <c r="B19175" s="2">
        <v>-4.7963084092307695E-6</v>
      </c>
    </row>
    <row r="19176" spans="1:2" x14ac:dyDescent="0.2">
      <c r="A19176" t="s">
        <v>18953</v>
      </c>
      <c r="B19176" s="2">
        <v>-4.796662079999999E-6</v>
      </c>
    </row>
    <row r="19177" spans="1:2" x14ac:dyDescent="0.2">
      <c r="A19177" t="s">
        <v>18954</v>
      </c>
      <c r="B19177" s="2">
        <v>-4.8185255461538456E-6</v>
      </c>
    </row>
    <row r="19178" spans="1:2" x14ac:dyDescent="0.2">
      <c r="A19178" t="s">
        <v>18955</v>
      </c>
      <c r="B19178" s="2">
        <v>-4.8191399692307697E-6</v>
      </c>
    </row>
    <row r="19179" spans="1:2" x14ac:dyDescent="0.2">
      <c r="A19179" t="s">
        <v>18956</v>
      </c>
      <c r="B19179" s="2">
        <v>-4.8215600273076912E-6</v>
      </c>
    </row>
    <row r="19180" spans="1:2" x14ac:dyDescent="0.2">
      <c r="A19180" t="s">
        <v>18957</v>
      </c>
      <c r="B19180" s="2">
        <v>-4.8284580426923093E-6</v>
      </c>
    </row>
    <row r="19181" spans="1:2" x14ac:dyDescent="0.2">
      <c r="A19181" t="s">
        <v>18958</v>
      </c>
      <c r="B19181" s="2">
        <v>-4.833438851769231E-6</v>
      </c>
    </row>
    <row r="19182" spans="1:2" x14ac:dyDescent="0.2">
      <c r="A19182" t="s">
        <v>18959</v>
      </c>
      <c r="B19182" s="2">
        <v>-4.8391798153846168E-6</v>
      </c>
    </row>
    <row r="19183" spans="1:2" x14ac:dyDescent="0.2">
      <c r="A19183" t="s">
        <v>18960</v>
      </c>
      <c r="B19183" s="2">
        <v>-4.8574381076923068E-6</v>
      </c>
    </row>
    <row r="19184" spans="1:2" x14ac:dyDescent="0.2">
      <c r="A19184" t="s">
        <v>18961</v>
      </c>
      <c r="B19184" s="2">
        <v>-4.8656596153846144E-6</v>
      </c>
    </row>
    <row r="19185" spans="1:2" x14ac:dyDescent="0.2">
      <c r="A19185" t="s">
        <v>18962</v>
      </c>
      <c r="B19185" s="2">
        <v>-4.8825638461538483E-6</v>
      </c>
    </row>
    <row r="19186" spans="1:2" x14ac:dyDescent="0.2">
      <c r="A19186" t="s">
        <v>18963</v>
      </c>
      <c r="B19186" s="2">
        <v>-4.8829019446153836E-6</v>
      </c>
    </row>
    <row r="19187" spans="1:2" x14ac:dyDescent="0.2">
      <c r="A19187" t="s">
        <v>18964</v>
      </c>
      <c r="B19187" s="2">
        <v>-4.8868443400000007E-6</v>
      </c>
    </row>
    <row r="19188" spans="1:2" x14ac:dyDescent="0.2">
      <c r="A19188" t="s">
        <v>18965</v>
      </c>
      <c r="B19188" s="2">
        <v>-4.8870846769230771E-6</v>
      </c>
    </row>
    <row r="19189" spans="1:2" x14ac:dyDescent="0.2">
      <c r="A19189" t="s">
        <v>18966</v>
      </c>
      <c r="B19189" s="2">
        <v>-4.8876178846153843E-6</v>
      </c>
    </row>
    <row r="19190" spans="1:2" x14ac:dyDescent="0.2">
      <c r="A19190" t="s">
        <v>18967</v>
      </c>
      <c r="B19190" s="2">
        <v>-4.8880310000000003E-6</v>
      </c>
    </row>
    <row r="19191" spans="1:2" x14ac:dyDescent="0.2">
      <c r="A19191" t="s">
        <v>18968</v>
      </c>
      <c r="B19191" s="2">
        <v>-4.8988627869230771E-6</v>
      </c>
    </row>
    <row r="19192" spans="1:2" x14ac:dyDescent="0.2">
      <c r="A19192" t="s">
        <v>18969</v>
      </c>
      <c r="B19192" s="2">
        <v>-4.9097896153846158E-6</v>
      </c>
    </row>
    <row r="19193" spans="1:2" x14ac:dyDescent="0.2">
      <c r="A19193" t="s">
        <v>18970</v>
      </c>
      <c r="B19193" s="2">
        <v>-4.910623587146154E-6</v>
      </c>
    </row>
    <row r="19194" spans="1:2" x14ac:dyDescent="0.2">
      <c r="A19194" t="s">
        <v>18971</v>
      </c>
      <c r="B19194" s="2">
        <v>-4.9178299538461532E-6</v>
      </c>
    </row>
    <row r="19195" spans="1:2" x14ac:dyDescent="0.2">
      <c r="A19195" t="s">
        <v>18972</v>
      </c>
      <c r="B19195" s="2">
        <v>-4.9194203507692306E-6</v>
      </c>
    </row>
    <row r="19196" spans="1:2" x14ac:dyDescent="0.2">
      <c r="A19196" t="s">
        <v>18973</v>
      </c>
      <c r="B19196" s="2">
        <v>-4.9206246923076925E-6</v>
      </c>
    </row>
    <row r="19197" spans="1:2" x14ac:dyDescent="0.2">
      <c r="A19197" t="s">
        <v>18974</v>
      </c>
      <c r="B19197" s="2">
        <v>-4.9271140771538457E-6</v>
      </c>
    </row>
    <row r="19198" spans="1:2" x14ac:dyDescent="0.2">
      <c r="A19198" t="s">
        <v>18975</v>
      </c>
      <c r="B19198" s="2">
        <v>-4.9318627384615367E-6</v>
      </c>
    </row>
    <row r="19199" spans="1:2" x14ac:dyDescent="0.2">
      <c r="A19199" t="s">
        <v>18976</v>
      </c>
      <c r="B19199" s="2">
        <v>-4.93493187276923E-6</v>
      </c>
    </row>
    <row r="19200" spans="1:2" x14ac:dyDescent="0.2">
      <c r="A19200" t="s">
        <v>18977</v>
      </c>
      <c r="B19200" s="2">
        <v>-4.941292223076924E-6</v>
      </c>
    </row>
    <row r="19201" spans="1:2" x14ac:dyDescent="0.2">
      <c r="A19201" t="s">
        <v>18978</v>
      </c>
      <c r="B19201" s="2">
        <v>-4.9417269230769224E-6</v>
      </c>
    </row>
    <row r="19202" spans="1:2" x14ac:dyDescent="0.2">
      <c r="A19202" t="s">
        <v>18979</v>
      </c>
      <c r="B19202" s="2">
        <v>-4.9659040523076915E-6</v>
      </c>
    </row>
    <row r="19203" spans="1:2" x14ac:dyDescent="0.2">
      <c r="A19203" t="s">
        <v>18980</v>
      </c>
      <c r="B19203" s="2">
        <v>-4.9750670575384608E-6</v>
      </c>
    </row>
    <row r="19204" spans="1:2" x14ac:dyDescent="0.2">
      <c r="A19204" t="s">
        <v>18981</v>
      </c>
      <c r="B19204" s="2">
        <v>-4.9761687507692307E-6</v>
      </c>
    </row>
    <row r="19205" spans="1:2" x14ac:dyDescent="0.2">
      <c r="A19205" t="s">
        <v>18982</v>
      </c>
      <c r="B19205" s="2">
        <v>-5.0020247259999981E-6</v>
      </c>
    </row>
    <row r="19206" spans="1:2" x14ac:dyDescent="0.2">
      <c r="A19206" t="s">
        <v>18983</v>
      </c>
      <c r="B19206" s="2">
        <v>-5.0368491046153847E-6</v>
      </c>
    </row>
    <row r="19207" spans="1:2" x14ac:dyDescent="0.2">
      <c r="A19207" t="s">
        <v>18984</v>
      </c>
      <c r="B19207" s="2">
        <v>-5.04209130923077E-6</v>
      </c>
    </row>
    <row r="19208" spans="1:2" x14ac:dyDescent="0.2">
      <c r="A19208" t="s">
        <v>18985</v>
      </c>
      <c r="B19208" s="2">
        <v>-5.0541403015384622E-6</v>
      </c>
    </row>
    <row r="19209" spans="1:2" x14ac:dyDescent="0.2">
      <c r="A19209" t="s">
        <v>18986</v>
      </c>
      <c r="B19209" s="2">
        <v>-5.0595326284615387E-6</v>
      </c>
    </row>
    <row r="19210" spans="1:2" x14ac:dyDescent="0.2">
      <c r="A19210" t="s">
        <v>18987</v>
      </c>
      <c r="B19210" s="2">
        <v>-5.0620888799999988E-6</v>
      </c>
    </row>
    <row r="19211" spans="1:2" x14ac:dyDescent="0.2">
      <c r="A19211" t="s">
        <v>18988</v>
      </c>
      <c r="B19211" s="2">
        <v>-5.062485745153848E-6</v>
      </c>
    </row>
    <row r="19212" spans="1:2" x14ac:dyDescent="0.2">
      <c r="A19212" t="s">
        <v>18989</v>
      </c>
      <c r="B19212" s="2">
        <v>-5.0731309538461534E-6</v>
      </c>
    </row>
    <row r="19213" spans="1:2" x14ac:dyDescent="0.2">
      <c r="A19213" t="s">
        <v>18990</v>
      </c>
      <c r="B19213" s="2">
        <v>-5.0751310153846151E-6</v>
      </c>
    </row>
    <row r="19214" spans="1:2" x14ac:dyDescent="0.2">
      <c r="A19214" t="s">
        <v>18991</v>
      </c>
      <c r="B19214" s="2">
        <v>-5.1003358023076925E-6</v>
      </c>
    </row>
    <row r="19215" spans="1:2" x14ac:dyDescent="0.2">
      <c r="A19215" t="s">
        <v>18992</v>
      </c>
      <c r="B19215" s="2">
        <v>-5.115639023076922E-6</v>
      </c>
    </row>
    <row r="19216" spans="1:2" x14ac:dyDescent="0.2">
      <c r="A19216" t="s">
        <v>18993</v>
      </c>
      <c r="B19216" s="2">
        <v>-5.1192784676923073E-6</v>
      </c>
    </row>
    <row r="19217" spans="1:2" x14ac:dyDescent="0.2">
      <c r="A19217" t="s">
        <v>18994</v>
      </c>
      <c r="B19217" s="2">
        <v>-5.1298511676923073E-6</v>
      </c>
    </row>
    <row r="19218" spans="1:2" x14ac:dyDescent="0.2">
      <c r="A19218" t="s">
        <v>18995</v>
      </c>
      <c r="B19218" s="2">
        <v>-5.1395580499999983E-6</v>
      </c>
    </row>
    <row r="19219" spans="1:2" x14ac:dyDescent="0.2">
      <c r="A19219" t="s">
        <v>18996</v>
      </c>
      <c r="B19219" s="2">
        <v>-5.1512106660000003E-6</v>
      </c>
    </row>
    <row r="19220" spans="1:2" x14ac:dyDescent="0.2">
      <c r="A19220" t="s">
        <v>18997</v>
      </c>
      <c r="B19220" s="2">
        <v>-5.1536950430769218E-6</v>
      </c>
    </row>
    <row r="19221" spans="1:2" x14ac:dyDescent="0.2">
      <c r="A19221" t="s">
        <v>18998</v>
      </c>
      <c r="B19221" s="2">
        <v>-5.1615085846153841E-6</v>
      </c>
    </row>
    <row r="19222" spans="1:2" x14ac:dyDescent="0.2">
      <c r="A19222" t="s">
        <v>18999</v>
      </c>
      <c r="B19222" s="2">
        <v>-5.1678995692307688E-6</v>
      </c>
    </row>
    <row r="19223" spans="1:2" x14ac:dyDescent="0.2">
      <c r="A19223" t="s">
        <v>19000</v>
      </c>
      <c r="B19223" s="2">
        <v>-5.1681584132307688E-6</v>
      </c>
    </row>
    <row r="19224" spans="1:2" x14ac:dyDescent="0.2">
      <c r="A19224" t="s">
        <v>19001</v>
      </c>
      <c r="B19224" s="2">
        <v>-5.1766144769230763E-6</v>
      </c>
    </row>
    <row r="19225" spans="1:2" x14ac:dyDescent="0.2">
      <c r="A19225" t="s">
        <v>19002</v>
      </c>
      <c r="B19225" s="2">
        <v>-5.1791275249230757E-6</v>
      </c>
    </row>
    <row r="19226" spans="1:2" x14ac:dyDescent="0.2">
      <c r="A19226" t="s">
        <v>19003</v>
      </c>
      <c r="B19226" s="2">
        <v>-5.1900003923076924E-6</v>
      </c>
    </row>
    <row r="19227" spans="1:2" x14ac:dyDescent="0.2">
      <c r="A19227" t="s">
        <v>19004</v>
      </c>
      <c r="B19227" s="2">
        <v>-5.2003986210000044E-6</v>
      </c>
    </row>
    <row r="19228" spans="1:2" x14ac:dyDescent="0.2">
      <c r="A19228" t="s">
        <v>19005</v>
      </c>
      <c r="B19228" s="2">
        <v>-5.2010788199999999E-6</v>
      </c>
    </row>
    <row r="19229" spans="1:2" x14ac:dyDescent="0.2">
      <c r="A19229" t="s">
        <v>19006</v>
      </c>
      <c r="B19229" s="2">
        <v>-5.209367602923075E-6</v>
      </c>
    </row>
    <row r="19230" spans="1:2" x14ac:dyDescent="0.2">
      <c r="A19230" t="s">
        <v>19007</v>
      </c>
      <c r="B19230" s="2">
        <v>-5.2150325538461544E-6</v>
      </c>
    </row>
    <row r="19231" spans="1:2" x14ac:dyDescent="0.2">
      <c r="A19231" t="s">
        <v>19008</v>
      </c>
      <c r="B19231" s="2">
        <v>-5.2186230269230768E-6</v>
      </c>
    </row>
    <row r="19232" spans="1:2" x14ac:dyDescent="0.2">
      <c r="A19232" t="s">
        <v>19009</v>
      </c>
      <c r="B19232" s="2">
        <v>-5.2283679538461536E-6</v>
      </c>
    </row>
    <row r="19233" spans="1:2" x14ac:dyDescent="0.2">
      <c r="A19233" t="s">
        <v>2517</v>
      </c>
      <c r="B19233" s="2">
        <v>-5.2553956153846135E-6</v>
      </c>
    </row>
    <row r="19234" spans="1:2" x14ac:dyDescent="0.2">
      <c r="A19234" t="s">
        <v>19010</v>
      </c>
      <c r="B19234" s="2">
        <v>-5.2581765199999986E-6</v>
      </c>
    </row>
    <row r="19235" spans="1:2" x14ac:dyDescent="0.2">
      <c r="A19235" t="s">
        <v>19011</v>
      </c>
      <c r="B19235" s="2">
        <v>-5.2694309538461553E-6</v>
      </c>
    </row>
    <row r="19236" spans="1:2" x14ac:dyDescent="0.2">
      <c r="A19236" t="s">
        <v>19012</v>
      </c>
      <c r="B19236" s="2">
        <v>-5.2717437923076918E-6</v>
      </c>
    </row>
    <row r="19237" spans="1:2" x14ac:dyDescent="0.2">
      <c r="A19237" t="s">
        <v>19013</v>
      </c>
      <c r="B19237" s="2">
        <v>-5.2727591E-6</v>
      </c>
    </row>
    <row r="19238" spans="1:2" x14ac:dyDescent="0.2">
      <c r="A19238" t="s">
        <v>19014</v>
      </c>
      <c r="B19238" s="2">
        <v>-5.2731876844615393E-6</v>
      </c>
    </row>
    <row r="19239" spans="1:2" x14ac:dyDescent="0.2">
      <c r="A19239" t="s">
        <v>19015</v>
      </c>
      <c r="B19239" s="2">
        <v>-5.2886688861538465E-6</v>
      </c>
    </row>
    <row r="19240" spans="1:2" x14ac:dyDescent="0.2">
      <c r="A19240" t="s">
        <v>19016</v>
      </c>
      <c r="B19240" s="2">
        <v>-5.2990944538461536E-6</v>
      </c>
    </row>
    <row r="19241" spans="1:2" x14ac:dyDescent="0.2">
      <c r="A19241" t="s">
        <v>19017</v>
      </c>
      <c r="B19241" s="2">
        <v>-5.2994975815384625E-6</v>
      </c>
    </row>
    <row r="19242" spans="1:2" x14ac:dyDescent="0.2">
      <c r="A19242" t="s">
        <v>19018</v>
      </c>
      <c r="B19242" s="2">
        <v>-5.3141607038461522E-6</v>
      </c>
    </row>
    <row r="19243" spans="1:2" x14ac:dyDescent="0.2">
      <c r="A19243" t="s">
        <v>19019</v>
      </c>
      <c r="B19243" s="2">
        <v>-5.3144050480769233E-6</v>
      </c>
    </row>
    <row r="19244" spans="1:2" x14ac:dyDescent="0.2">
      <c r="A19244" t="s">
        <v>19020</v>
      </c>
      <c r="B19244" s="2">
        <v>-5.3159606847692301E-6</v>
      </c>
    </row>
    <row r="19245" spans="1:2" x14ac:dyDescent="0.2">
      <c r="A19245" t="s">
        <v>19021</v>
      </c>
      <c r="B19245" s="2">
        <v>-5.3194669292307702E-6</v>
      </c>
    </row>
    <row r="19246" spans="1:2" x14ac:dyDescent="0.2">
      <c r="A19246" t="s">
        <v>19022</v>
      </c>
      <c r="B19246" s="2">
        <v>-5.3284078461538461E-6</v>
      </c>
    </row>
    <row r="19247" spans="1:2" x14ac:dyDescent="0.2">
      <c r="A19247" t="s">
        <v>19023</v>
      </c>
      <c r="B19247" s="2">
        <v>-5.3359383138461541E-6</v>
      </c>
    </row>
    <row r="19248" spans="1:2" x14ac:dyDescent="0.2">
      <c r="A19248" t="s">
        <v>19024</v>
      </c>
      <c r="B19248" s="2">
        <v>-5.3486780399999993E-6</v>
      </c>
    </row>
    <row r="19249" spans="1:2" x14ac:dyDescent="0.2">
      <c r="A19249" t="s">
        <v>19025</v>
      </c>
      <c r="B19249" s="2">
        <v>-5.3495722461538448E-6</v>
      </c>
    </row>
    <row r="19250" spans="1:2" x14ac:dyDescent="0.2">
      <c r="A19250" t="s">
        <v>19026</v>
      </c>
      <c r="B19250" s="2">
        <v>-5.3506331615384609E-6</v>
      </c>
    </row>
    <row r="19251" spans="1:2" x14ac:dyDescent="0.2">
      <c r="A19251" t="s">
        <v>19027</v>
      </c>
      <c r="B19251" s="2">
        <v>-5.359695738461539E-6</v>
      </c>
    </row>
    <row r="19252" spans="1:2" x14ac:dyDescent="0.2">
      <c r="A19252" t="s">
        <v>19028</v>
      </c>
      <c r="B19252" s="2">
        <v>-5.3603167484615384E-6</v>
      </c>
    </row>
    <row r="19253" spans="1:2" x14ac:dyDescent="0.2">
      <c r="A19253" t="s">
        <v>19029</v>
      </c>
      <c r="B19253" s="2">
        <v>-5.3632868899999979E-6</v>
      </c>
    </row>
    <row r="19254" spans="1:2" x14ac:dyDescent="0.2">
      <c r="A19254" t="s">
        <v>19030</v>
      </c>
      <c r="B19254" s="2">
        <v>-5.3756663461538463E-6</v>
      </c>
    </row>
    <row r="19255" spans="1:2" x14ac:dyDescent="0.2">
      <c r="A19255" t="s">
        <v>19031</v>
      </c>
      <c r="B19255" s="2">
        <v>-5.3777912184615386E-6</v>
      </c>
    </row>
    <row r="19256" spans="1:2" x14ac:dyDescent="0.2">
      <c r="A19256" t="s">
        <v>19032</v>
      </c>
      <c r="B19256" s="2">
        <v>-5.3823356676923088E-6</v>
      </c>
    </row>
    <row r="19257" spans="1:2" x14ac:dyDescent="0.2">
      <c r="A19257" t="s">
        <v>19033</v>
      </c>
      <c r="B19257" s="2">
        <v>-5.3857888200000007E-6</v>
      </c>
    </row>
    <row r="19258" spans="1:2" x14ac:dyDescent="0.2">
      <c r="A19258" t="s">
        <v>19034</v>
      </c>
      <c r="B19258" s="2">
        <v>-5.40050238E-6</v>
      </c>
    </row>
    <row r="19259" spans="1:2" x14ac:dyDescent="0.2">
      <c r="A19259" t="s">
        <v>19035</v>
      </c>
      <c r="B19259" s="2">
        <v>-5.4058987846153881E-6</v>
      </c>
    </row>
    <row r="19260" spans="1:2" x14ac:dyDescent="0.2">
      <c r="A19260" t="s">
        <v>19036</v>
      </c>
      <c r="B19260" s="2">
        <v>-5.4122311753846171E-6</v>
      </c>
    </row>
    <row r="19261" spans="1:2" x14ac:dyDescent="0.2">
      <c r="A19261" t="s">
        <v>19037</v>
      </c>
      <c r="B19261" s="2">
        <v>-5.4185024492307697E-6</v>
      </c>
    </row>
    <row r="19262" spans="1:2" x14ac:dyDescent="0.2">
      <c r="A19262" t="s">
        <v>19038</v>
      </c>
      <c r="B19262" s="2">
        <v>-5.4198271773461544E-6</v>
      </c>
    </row>
    <row r="19263" spans="1:2" x14ac:dyDescent="0.2">
      <c r="A19263" t="s">
        <v>19039</v>
      </c>
      <c r="B19263" s="2">
        <v>-5.4245409246153848E-6</v>
      </c>
    </row>
    <row r="19264" spans="1:2" x14ac:dyDescent="0.2">
      <c r="A19264" t="s">
        <v>19040</v>
      </c>
      <c r="B19264" s="2">
        <v>-5.4306640076923079E-6</v>
      </c>
    </row>
    <row r="19265" spans="1:2" x14ac:dyDescent="0.2">
      <c r="A19265" t="s">
        <v>19041</v>
      </c>
      <c r="B19265" s="2">
        <v>-5.4315432553846312E-6</v>
      </c>
    </row>
    <row r="19266" spans="1:2" x14ac:dyDescent="0.2">
      <c r="A19266" t="s">
        <v>19042</v>
      </c>
      <c r="B19266" s="2">
        <v>-5.46645E-6</v>
      </c>
    </row>
    <row r="19267" spans="1:2" x14ac:dyDescent="0.2">
      <c r="A19267" t="s">
        <v>19043</v>
      </c>
      <c r="B19267" s="2">
        <v>-5.4722101846153851E-6</v>
      </c>
    </row>
    <row r="19268" spans="1:2" x14ac:dyDescent="0.2">
      <c r="A19268" t="s">
        <v>19044</v>
      </c>
      <c r="B19268" s="2">
        <v>-5.4787532861538459E-6</v>
      </c>
    </row>
    <row r="19269" spans="1:2" x14ac:dyDescent="0.2">
      <c r="A19269" t="s">
        <v>19045</v>
      </c>
      <c r="B19269" s="2">
        <v>-5.4807625823076916E-6</v>
      </c>
    </row>
    <row r="19270" spans="1:2" x14ac:dyDescent="0.2">
      <c r="A19270" t="s">
        <v>19046</v>
      </c>
      <c r="B19270" s="2">
        <v>-5.4851342769230766E-6</v>
      </c>
    </row>
    <row r="19271" spans="1:2" x14ac:dyDescent="0.2">
      <c r="A19271" t="s">
        <v>19047</v>
      </c>
      <c r="B19271" s="2">
        <v>-5.4891541846153844E-6</v>
      </c>
    </row>
    <row r="19272" spans="1:2" x14ac:dyDescent="0.2">
      <c r="A19272" t="s">
        <v>19048</v>
      </c>
      <c r="B19272" s="2">
        <v>-5.4998814730769221E-6</v>
      </c>
    </row>
    <row r="19273" spans="1:2" x14ac:dyDescent="0.2">
      <c r="A19273" t="s">
        <v>19049</v>
      </c>
      <c r="B19273" s="2">
        <v>-5.5030768861538458E-6</v>
      </c>
    </row>
    <row r="19274" spans="1:2" x14ac:dyDescent="0.2">
      <c r="A19274" t="s">
        <v>19050</v>
      </c>
      <c r="B19274" s="2">
        <v>-5.510298507692309E-6</v>
      </c>
    </row>
    <row r="19275" spans="1:2" x14ac:dyDescent="0.2">
      <c r="A19275" t="s">
        <v>19051</v>
      </c>
      <c r="B19275" s="2">
        <v>-5.5110639692307679E-6</v>
      </c>
    </row>
    <row r="19276" spans="1:2" x14ac:dyDescent="0.2">
      <c r="A19276" t="s">
        <v>19052</v>
      </c>
      <c r="B19276" s="2">
        <v>-5.5177322538461534E-6</v>
      </c>
    </row>
    <row r="19277" spans="1:2" x14ac:dyDescent="0.2">
      <c r="A19277" t="s">
        <v>19053</v>
      </c>
      <c r="B19277" s="2">
        <v>-5.5179632707692324E-6</v>
      </c>
    </row>
    <row r="19278" spans="1:2" x14ac:dyDescent="0.2">
      <c r="A19278" t="s">
        <v>19054</v>
      </c>
      <c r="B19278" s="2">
        <v>-5.5198783384615401E-6</v>
      </c>
    </row>
    <row r="19279" spans="1:2" x14ac:dyDescent="0.2">
      <c r="A19279" t="s">
        <v>19055</v>
      </c>
      <c r="B19279" s="2">
        <v>-5.5294111523076921E-6</v>
      </c>
    </row>
    <row r="19280" spans="1:2" x14ac:dyDescent="0.2">
      <c r="A19280" t="s">
        <v>19056</v>
      </c>
      <c r="B19280" s="2">
        <v>-5.5320493846153874E-6</v>
      </c>
    </row>
    <row r="19281" spans="1:2" x14ac:dyDescent="0.2">
      <c r="A19281" t="s">
        <v>19057</v>
      </c>
      <c r="B19281" s="2">
        <v>-5.5429405507692303E-6</v>
      </c>
    </row>
    <row r="19282" spans="1:2" x14ac:dyDescent="0.2">
      <c r="A19282" t="s">
        <v>19058</v>
      </c>
      <c r="B19282" s="2">
        <v>-5.5435653214615394E-6</v>
      </c>
    </row>
    <row r="19283" spans="1:2" x14ac:dyDescent="0.2">
      <c r="A19283" t="s">
        <v>19059</v>
      </c>
      <c r="B19283" s="2">
        <v>-5.5598007000000001E-6</v>
      </c>
    </row>
    <row r="19284" spans="1:2" x14ac:dyDescent="0.2">
      <c r="A19284" t="s">
        <v>19060</v>
      </c>
      <c r="B19284" s="2">
        <v>-5.5613615584615384E-6</v>
      </c>
    </row>
    <row r="19285" spans="1:2" x14ac:dyDescent="0.2">
      <c r="A19285" t="s">
        <v>19061</v>
      </c>
      <c r="B19285" s="2">
        <v>-5.565167554615385E-6</v>
      </c>
    </row>
    <row r="19286" spans="1:2" x14ac:dyDescent="0.2">
      <c r="A19286" t="s">
        <v>19062</v>
      </c>
      <c r="B19286" s="2">
        <v>-5.5684918153846163E-6</v>
      </c>
    </row>
    <row r="19287" spans="1:2" x14ac:dyDescent="0.2">
      <c r="A19287" t="s">
        <v>19063</v>
      </c>
      <c r="B19287" s="2">
        <v>-5.5833106384615366E-6</v>
      </c>
    </row>
    <row r="19288" spans="1:2" x14ac:dyDescent="0.2">
      <c r="A19288" t="s">
        <v>19064</v>
      </c>
      <c r="B19288" s="2">
        <v>-5.5928763692307695E-6</v>
      </c>
    </row>
    <row r="19289" spans="1:2" x14ac:dyDescent="0.2">
      <c r="A19289" t="s">
        <v>19065</v>
      </c>
      <c r="B19289" s="2">
        <v>-5.5985656763076911E-6</v>
      </c>
    </row>
    <row r="19290" spans="1:2" x14ac:dyDescent="0.2">
      <c r="A19290" t="s">
        <v>19066</v>
      </c>
      <c r="B19290" s="2">
        <v>-5.6036829415384615E-6</v>
      </c>
    </row>
    <row r="19291" spans="1:2" x14ac:dyDescent="0.2">
      <c r="A19291" t="s">
        <v>19067</v>
      </c>
      <c r="B19291" s="2">
        <v>-5.6145968049230764E-6</v>
      </c>
    </row>
    <row r="19292" spans="1:2" x14ac:dyDescent="0.2">
      <c r="A19292" t="s">
        <v>19068</v>
      </c>
      <c r="B19292" s="2">
        <v>-5.6170950742307696E-6</v>
      </c>
    </row>
    <row r="19293" spans="1:2" x14ac:dyDescent="0.2">
      <c r="A19293" t="s">
        <v>19069</v>
      </c>
      <c r="B19293" s="2">
        <v>-5.62280710566154E-6</v>
      </c>
    </row>
    <row r="19294" spans="1:2" x14ac:dyDescent="0.2">
      <c r="A19294" t="s">
        <v>19070</v>
      </c>
      <c r="B19294" s="2">
        <v>-5.6250461272307789E-6</v>
      </c>
    </row>
    <row r="19295" spans="1:2" x14ac:dyDescent="0.2">
      <c r="A19295" t="s">
        <v>19071</v>
      </c>
      <c r="B19295" s="2">
        <v>-5.6325610769230795E-6</v>
      </c>
    </row>
    <row r="19296" spans="1:2" x14ac:dyDescent="0.2">
      <c r="A19296" t="s">
        <v>19072</v>
      </c>
      <c r="B19296" s="2">
        <v>-5.66082636E-6</v>
      </c>
    </row>
    <row r="19297" spans="1:2" x14ac:dyDescent="0.2">
      <c r="A19297" t="s">
        <v>19073</v>
      </c>
      <c r="B19297" s="2">
        <v>-5.6665541353846159E-6</v>
      </c>
    </row>
    <row r="19298" spans="1:2" x14ac:dyDescent="0.2">
      <c r="A19298" t="s">
        <v>19074</v>
      </c>
      <c r="B19298" s="2">
        <v>-5.6674428369230771E-6</v>
      </c>
    </row>
    <row r="19299" spans="1:2" x14ac:dyDescent="0.2">
      <c r="A19299" t="s">
        <v>19075</v>
      </c>
      <c r="B19299" s="2">
        <v>-5.6684064230769241E-6</v>
      </c>
    </row>
    <row r="19300" spans="1:2" x14ac:dyDescent="0.2">
      <c r="A19300" t="s">
        <v>19076</v>
      </c>
      <c r="B19300" s="2">
        <v>-5.6736292153846148E-6</v>
      </c>
    </row>
    <row r="19301" spans="1:2" x14ac:dyDescent="0.2">
      <c r="A19301" t="s">
        <v>19077</v>
      </c>
      <c r="B19301" s="2">
        <v>-5.6753098999999971E-6</v>
      </c>
    </row>
    <row r="19302" spans="1:2" x14ac:dyDescent="0.2">
      <c r="A19302" t="s">
        <v>19078</v>
      </c>
      <c r="B19302" s="2">
        <v>-5.6815972E-6</v>
      </c>
    </row>
    <row r="19303" spans="1:2" x14ac:dyDescent="0.2">
      <c r="A19303" t="s">
        <v>19079</v>
      </c>
      <c r="B19303" s="2">
        <v>-5.6962637646153849E-6</v>
      </c>
    </row>
    <row r="19304" spans="1:2" x14ac:dyDescent="0.2">
      <c r="A19304" t="s">
        <v>19080</v>
      </c>
      <c r="B19304" s="2">
        <v>-5.6989907609230765E-6</v>
      </c>
    </row>
    <row r="19305" spans="1:2" x14ac:dyDescent="0.2">
      <c r="A19305" t="s">
        <v>19081</v>
      </c>
      <c r="B19305" s="2">
        <v>-5.7040594107692305E-6</v>
      </c>
    </row>
    <row r="19306" spans="1:2" x14ac:dyDescent="0.2">
      <c r="A19306" t="s">
        <v>19082</v>
      </c>
      <c r="B19306" s="2">
        <v>-5.7078490000000022E-6</v>
      </c>
    </row>
    <row r="19307" spans="1:2" x14ac:dyDescent="0.2">
      <c r="A19307" t="s">
        <v>19083</v>
      </c>
      <c r="B19307" s="2">
        <v>-5.7152907538461562E-6</v>
      </c>
    </row>
    <row r="19308" spans="1:2" x14ac:dyDescent="0.2">
      <c r="A19308" t="s">
        <v>19084</v>
      </c>
      <c r="B19308" s="2">
        <v>-5.7347224507692298E-6</v>
      </c>
    </row>
    <row r="19309" spans="1:2" x14ac:dyDescent="0.2">
      <c r="A19309" t="s">
        <v>19085</v>
      </c>
      <c r="B19309" s="2">
        <v>-5.7385507184615387E-6</v>
      </c>
    </row>
    <row r="19310" spans="1:2" x14ac:dyDescent="0.2">
      <c r="A19310" t="s">
        <v>19086</v>
      </c>
      <c r="B19310" s="2">
        <v>-5.7559335046153853E-6</v>
      </c>
    </row>
    <row r="19311" spans="1:2" x14ac:dyDescent="0.2">
      <c r="A19311" t="s">
        <v>19087</v>
      </c>
      <c r="B19311" s="2">
        <v>-5.7593810076923119E-6</v>
      </c>
    </row>
    <row r="19312" spans="1:2" x14ac:dyDescent="0.2">
      <c r="A19312" t="s">
        <v>19088</v>
      </c>
      <c r="B19312" s="2">
        <v>-5.7642140423076912E-6</v>
      </c>
    </row>
    <row r="19313" spans="1:2" x14ac:dyDescent="0.2">
      <c r="A19313" t="s">
        <v>19089</v>
      </c>
      <c r="B19313" s="2">
        <v>-5.7674162192307713E-6</v>
      </c>
    </row>
    <row r="19314" spans="1:2" x14ac:dyDescent="0.2">
      <c r="A19314" t="s">
        <v>19090</v>
      </c>
      <c r="B19314" s="2">
        <v>-5.7788049692307692E-6</v>
      </c>
    </row>
    <row r="19315" spans="1:2" x14ac:dyDescent="0.2">
      <c r="A19315" t="s">
        <v>19091</v>
      </c>
      <c r="B19315" s="2">
        <v>-5.7818049584615362E-6</v>
      </c>
    </row>
    <row r="19316" spans="1:2" x14ac:dyDescent="0.2">
      <c r="A19316" t="s">
        <v>19092</v>
      </c>
      <c r="B19316" s="2">
        <v>-5.7832360615384608E-6</v>
      </c>
    </row>
    <row r="19317" spans="1:2" x14ac:dyDescent="0.2">
      <c r="A19317" t="s">
        <v>19093</v>
      </c>
      <c r="B19317" s="2">
        <v>-5.7953376923076917E-6</v>
      </c>
    </row>
    <row r="19318" spans="1:2" x14ac:dyDescent="0.2">
      <c r="A19318" t="s">
        <v>19094</v>
      </c>
      <c r="B19318" s="2">
        <v>-5.7958268538461549E-6</v>
      </c>
    </row>
    <row r="19319" spans="1:2" x14ac:dyDescent="0.2">
      <c r="A19319" t="s">
        <v>19095</v>
      </c>
      <c r="B19319" s="2">
        <v>-5.8082311523076949E-6</v>
      </c>
    </row>
    <row r="19320" spans="1:2" x14ac:dyDescent="0.2">
      <c r="A19320" t="s">
        <v>19096</v>
      </c>
      <c r="B19320" s="2">
        <v>-5.8145407384615391E-6</v>
      </c>
    </row>
    <row r="19321" spans="1:2" x14ac:dyDescent="0.2">
      <c r="A19321" t="s">
        <v>19097</v>
      </c>
      <c r="B19321" s="2">
        <v>-5.8251184499999993E-6</v>
      </c>
    </row>
    <row r="19322" spans="1:2" x14ac:dyDescent="0.2">
      <c r="A19322" t="s">
        <v>19098</v>
      </c>
      <c r="B19322" s="2">
        <v>-5.8266003323076925E-6</v>
      </c>
    </row>
    <row r="19323" spans="1:2" x14ac:dyDescent="0.2">
      <c r="A19323" t="s">
        <v>19099</v>
      </c>
      <c r="B19323" s="2">
        <v>-5.8270369230769255E-6</v>
      </c>
    </row>
    <row r="19324" spans="1:2" x14ac:dyDescent="0.2">
      <c r="A19324" t="s">
        <v>19100</v>
      </c>
      <c r="B19324" s="2">
        <v>-5.8278079795384603E-6</v>
      </c>
    </row>
    <row r="19325" spans="1:2" x14ac:dyDescent="0.2">
      <c r="A19325" t="s">
        <v>19101</v>
      </c>
      <c r="B19325" s="2">
        <v>-5.8282068400000006E-6</v>
      </c>
    </row>
    <row r="19326" spans="1:2" x14ac:dyDescent="0.2">
      <c r="A19326" t="s">
        <v>19102</v>
      </c>
      <c r="B19326" s="2">
        <v>-5.832341307692308E-6</v>
      </c>
    </row>
    <row r="19327" spans="1:2" x14ac:dyDescent="0.2">
      <c r="A19327" t="s">
        <v>19103</v>
      </c>
      <c r="B19327" s="2">
        <v>-5.8370430923076934E-6</v>
      </c>
    </row>
    <row r="19328" spans="1:2" x14ac:dyDescent="0.2">
      <c r="A19328" t="s">
        <v>19104</v>
      </c>
      <c r="B19328" s="2">
        <v>-5.8394092510769218E-6</v>
      </c>
    </row>
    <row r="19329" spans="1:2" x14ac:dyDescent="0.2">
      <c r="A19329" t="s">
        <v>19105</v>
      </c>
      <c r="B19329" s="2">
        <v>-5.8451502923076924E-6</v>
      </c>
    </row>
    <row r="19330" spans="1:2" x14ac:dyDescent="0.2">
      <c r="A19330" t="s">
        <v>19106</v>
      </c>
      <c r="B19330" s="2">
        <v>-5.8634126492307666E-6</v>
      </c>
    </row>
    <row r="19331" spans="1:2" x14ac:dyDescent="0.2">
      <c r="A19331" t="s">
        <v>19107</v>
      </c>
      <c r="B19331" s="2">
        <v>-5.8641574984615384E-6</v>
      </c>
    </row>
    <row r="19332" spans="1:2" x14ac:dyDescent="0.2">
      <c r="A19332" t="s">
        <v>19108</v>
      </c>
      <c r="B19332" s="2">
        <v>-5.8673584523076936E-6</v>
      </c>
    </row>
    <row r="19333" spans="1:2" x14ac:dyDescent="0.2">
      <c r="A19333" t="s">
        <v>19109</v>
      </c>
      <c r="B19333" s="2">
        <v>-5.8747811692307689E-6</v>
      </c>
    </row>
    <row r="19334" spans="1:2" x14ac:dyDescent="0.2">
      <c r="A19334" t="s">
        <v>19110</v>
      </c>
      <c r="B19334" s="2">
        <v>-5.8885808930769232E-6</v>
      </c>
    </row>
    <row r="19335" spans="1:2" x14ac:dyDescent="0.2">
      <c r="A19335" t="s">
        <v>19111</v>
      </c>
      <c r="B19335" s="2">
        <v>-5.8945452230769236E-6</v>
      </c>
    </row>
    <row r="19336" spans="1:2" x14ac:dyDescent="0.2">
      <c r="A19336" t="s">
        <v>19112</v>
      </c>
      <c r="B19336" s="2">
        <v>-5.9020149038461545E-6</v>
      </c>
    </row>
    <row r="19337" spans="1:2" x14ac:dyDescent="0.2">
      <c r="A19337" t="s">
        <v>19113</v>
      </c>
      <c r="B19337" s="2">
        <v>-5.9162723692307687E-6</v>
      </c>
    </row>
    <row r="19338" spans="1:2" x14ac:dyDescent="0.2">
      <c r="A19338" t="s">
        <v>19114</v>
      </c>
      <c r="B19338" s="2">
        <v>-5.926379139999999E-6</v>
      </c>
    </row>
    <row r="19339" spans="1:2" x14ac:dyDescent="0.2">
      <c r="A19339" t="s">
        <v>19115</v>
      </c>
      <c r="B19339" s="2">
        <v>-5.9487018092307703E-6</v>
      </c>
    </row>
    <row r="19340" spans="1:2" x14ac:dyDescent="0.2">
      <c r="A19340" t="s">
        <v>19116</v>
      </c>
      <c r="B19340" s="2">
        <v>-5.9500983384615386E-6</v>
      </c>
    </row>
    <row r="19341" spans="1:2" x14ac:dyDescent="0.2">
      <c r="A19341" t="s">
        <v>19117</v>
      </c>
      <c r="B19341" s="2">
        <v>-5.9668108821538454E-6</v>
      </c>
    </row>
    <row r="19342" spans="1:2" x14ac:dyDescent="0.2">
      <c r="A19342" t="s">
        <v>19118</v>
      </c>
      <c r="B19342" s="2">
        <v>-5.9682978599999868E-6</v>
      </c>
    </row>
    <row r="19343" spans="1:2" x14ac:dyDescent="0.2">
      <c r="A19343" t="s">
        <v>19119</v>
      </c>
      <c r="B19343" s="2">
        <v>-5.9790836269230768E-6</v>
      </c>
    </row>
    <row r="19344" spans="1:2" x14ac:dyDescent="0.2">
      <c r="A19344" t="s">
        <v>19120</v>
      </c>
      <c r="B19344" s="2">
        <v>-5.9812318615384638E-6</v>
      </c>
    </row>
    <row r="19345" spans="1:2" x14ac:dyDescent="0.2">
      <c r="A19345" t="s">
        <v>19121</v>
      </c>
      <c r="B19345" s="2">
        <v>-5.9827998738461507E-6</v>
      </c>
    </row>
    <row r="19346" spans="1:2" x14ac:dyDescent="0.2">
      <c r="A19346" t="s">
        <v>19122</v>
      </c>
      <c r="B19346" s="2">
        <v>-5.9972314423846159E-6</v>
      </c>
    </row>
    <row r="19347" spans="1:2" x14ac:dyDescent="0.2">
      <c r="A19347" t="s">
        <v>19123</v>
      </c>
      <c r="B19347" s="2">
        <v>-6.0036262929230758E-6</v>
      </c>
    </row>
    <row r="19348" spans="1:2" x14ac:dyDescent="0.2">
      <c r="A19348" t="s">
        <v>19124</v>
      </c>
      <c r="B19348" s="2">
        <v>-6.0044015123076915E-6</v>
      </c>
    </row>
    <row r="19349" spans="1:2" x14ac:dyDescent="0.2">
      <c r="A19349" t="s">
        <v>19125</v>
      </c>
      <c r="B19349" s="2">
        <v>-6.032095269230769E-6</v>
      </c>
    </row>
    <row r="19350" spans="1:2" x14ac:dyDescent="0.2">
      <c r="A19350" t="s">
        <v>19126</v>
      </c>
      <c r="B19350" s="2">
        <v>-6.0338785384615396E-6</v>
      </c>
    </row>
    <row r="19351" spans="1:2" x14ac:dyDescent="0.2">
      <c r="A19351" t="s">
        <v>19127</v>
      </c>
      <c r="B19351" s="2">
        <v>-6.0411112300000008E-6</v>
      </c>
    </row>
    <row r="19352" spans="1:2" x14ac:dyDescent="0.2">
      <c r="A19352" t="s">
        <v>19128</v>
      </c>
      <c r="B19352" s="2">
        <v>-6.0507221107692316E-6</v>
      </c>
    </row>
    <row r="19353" spans="1:2" x14ac:dyDescent="0.2">
      <c r="A19353" t="s">
        <v>19129</v>
      </c>
      <c r="B19353" s="2">
        <v>-6.0545627769230771E-6</v>
      </c>
    </row>
    <row r="19354" spans="1:2" x14ac:dyDescent="0.2">
      <c r="A19354" t="s">
        <v>19130</v>
      </c>
      <c r="B19354" s="2">
        <v>-6.0584142307692309E-6</v>
      </c>
    </row>
    <row r="19355" spans="1:2" x14ac:dyDescent="0.2">
      <c r="A19355" t="s">
        <v>19131</v>
      </c>
      <c r="B19355" s="2">
        <v>-6.0784432388307695E-6</v>
      </c>
    </row>
    <row r="19356" spans="1:2" x14ac:dyDescent="0.2">
      <c r="A19356" t="s">
        <v>19132</v>
      </c>
      <c r="B19356" s="2">
        <v>-6.0846007846153843E-6</v>
      </c>
    </row>
    <row r="19357" spans="1:2" x14ac:dyDescent="0.2">
      <c r="A19357" t="s">
        <v>19133</v>
      </c>
      <c r="B19357" s="2">
        <v>-6.0878524576923067E-6</v>
      </c>
    </row>
    <row r="19358" spans="1:2" x14ac:dyDescent="0.2">
      <c r="A19358" t="s">
        <v>19134</v>
      </c>
      <c r="B19358" s="2">
        <v>-6.0943004307692299E-6</v>
      </c>
    </row>
    <row r="19359" spans="1:2" x14ac:dyDescent="0.2">
      <c r="A19359" t="s">
        <v>19135</v>
      </c>
      <c r="B19359" s="2">
        <v>-6.097781553846156E-6</v>
      </c>
    </row>
    <row r="19360" spans="1:2" x14ac:dyDescent="0.2">
      <c r="A19360" t="s">
        <v>19136</v>
      </c>
      <c r="B19360" s="2">
        <v>-6.0999671538461544E-6</v>
      </c>
    </row>
    <row r="19361" spans="1:2" x14ac:dyDescent="0.2">
      <c r="A19361" t="s">
        <v>19137</v>
      </c>
      <c r="B19361" s="2">
        <v>-6.1305539923076925E-6</v>
      </c>
    </row>
    <row r="19362" spans="1:2" x14ac:dyDescent="0.2">
      <c r="A19362" t="s">
        <v>19138</v>
      </c>
      <c r="B19362" s="2">
        <v>-6.1321965769230768E-6</v>
      </c>
    </row>
    <row r="19363" spans="1:2" x14ac:dyDescent="0.2">
      <c r="A19363" t="s">
        <v>19139</v>
      </c>
      <c r="B19363" s="2">
        <v>-6.1412030370923068E-6</v>
      </c>
    </row>
    <row r="19364" spans="1:2" x14ac:dyDescent="0.2">
      <c r="A19364" t="s">
        <v>19140</v>
      </c>
      <c r="B19364" s="2">
        <v>-6.1510278890384611E-6</v>
      </c>
    </row>
    <row r="19365" spans="1:2" x14ac:dyDescent="0.2">
      <c r="A19365" t="s">
        <v>19141</v>
      </c>
      <c r="B19365" s="2">
        <v>-6.1574828890769241E-6</v>
      </c>
    </row>
    <row r="19366" spans="1:2" x14ac:dyDescent="0.2">
      <c r="A19366" t="s">
        <v>19142</v>
      </c>
      <c r="B19366" s="2">
        <v>-6.1607538153846142E-6</v>
      </c>
    </row>
    <row r="19367" spans="1:2" x14ac:dyDescent="0.2">
      <c r="A19367" t="s">
        <v>19143</v>
      </c>
      <c r="B19367" s="2">
        <v>-6.1657167692307702E-6</v>
      </c>
    </row>
    <row r="19368" spans="1:2" x14ac:dyDescent="0.2">
      <c r="A19368" t="s">
        <v>19144</v>
      </c>
      <c r="B19368" s="2">
        <v>-6.1677236730769242E-6</v>
      </c>
    </row>
    <row r="19369" spans="1:2" x14ac:dyDescent="0.2">
      <c r="A19369" t="s">
        <v>19145</v>
      </c>
      <c r="B19369" s="2">
        <v>-6.1740588000000012E-6</v>
      </c>
    </row>
    <row r="19370" spans="1:2" x14ac:dyDescent="0.2">
      <c r="A19370" t="s">
        <v>19146</v>
      </c>
      <c r="B19370" s="2">
        <v>-6.181157179230769E-6</v>
      </c>
    </row>
    <row r="19371" spans="1:2" x14ac:dyDescent="0.2">
      <c r="A19371" t="s">
        <v>19147</v>
      </c>
      <c r="B19371" s="2">
        <v>-6.1854926769230758E-6</v>
      </c>
    </row>
    <row r="19372" spans="1:2" x14ac:dyDescent="0.2">
      <c r="A19372" t="s">
        <v>19148</v>
      </c>
      <c r="B19372" s="2">
        <v>-6.1902415359415382E-6</v>
      </c>
    </row>
    <row r="19373" spans="1:2" x14ac:dyDescent="0.2">
      <c r="A19373" t="s">
        <v>19149</v>
      </c>
      <c r="B19373" s="2">
        <v>-6.1907462480769241E-6</v>
      </c>
    </row>
    <row r="19374" spans="1:2" x14ac:dyDescent="0.2">
      <c r="A19374" t="s">
        <v>19150</v>
      </c>
      <c r="B19374" s="2">
        <v>-6.2197587692307716E-6</v>
      </c>
    </row>
    <row r="19375" spans="1:2" x14ac:dyDescent="0.2">
      <c r="A19375" t="s">
        <v>19151</v>
      </c>
      <c r="B19375" s="2">
        <v>-6.2201420061538467E-6</v>
      </c>
    </row>
    <row r="19376" spans="1:2" x14ac:dyDescent="0.2">
      <c r="A19376" t="s">
        <v>19152</v>
      </c>
      <c r="B19376" s="2">
        <v>-6.2214899384615374E-6</v>
      </c>
    </row>
    <row r="19377" spans="1:2" x14ac:dyDescent="0.2">
      <c r="A19377" t="s">
        <v>19153</v>
      </c>
      <c r="B19377" s="2">
        <v>-6.2410717199230777E-6</v>
      </c>
    </row>
    <row r="19378" spans="1:2" x14ac:dyDescent="0.2">
      <c r="A19378" t="s">
        <v>19154</v>
      </c>
      <c r="B19378" s="2">
        <v>-6.2544295052307694E-6</v>
      </c>
    </row>
    <row r="19379" spans="1:2" x14ac:dyDescent="0.2">
      <c r="A19379" t="s">
        <v>19155</v>
      </c>
      <c r="B19379" s="2">
        <v>-6.2565487032307702E-6</v>
      </c>
    </row>
    <row r="19380" spans="1:2" x14ac:dyDescent="0.2">
      <c r="A19380" t="s">
        <v>19156</v>
      </c>
      <c r="B19380" s="2">
        <v>-6.2641849253846109E-6</v>
      </c>
    </row>
    <row r="19381" spans="1:2" x14ac:dyDescent="0.2">
      <c r="A19381" t="s">
        <v>19157</v>
      </c>
      <c r="B19381" s="2">
        <v>-6.2726944145538464E-6</v>
      </c>
    </row>
    <row r="19382" spans="1:2" x14ac:dyDescent="0.2">
      <c r="A19382" t="s">
        <v>19158</v>
      </c>
      <c r="B19382" s="2">
        <v>-6.2816462316923069E-6</v>
      </c>
    </row>
    <row r="19383" spans="1:2" x14ac:dyDescent="0.2">
      <c r="A19383" t="s">
        <v>19159</v>
      </c>
      <c r="B19383" s="2">
        <v>-6.2865213538461534E-6</v>
      </c>
    </row>
    <row r="19384" spans="1:2" x14ac:dyDescent="0.2">
      <c r="A19384" t="s">
        <v>19160</v>
      </c>
      <c r="B19384" s="2">
        <v>-6.2904178400000003E-6</v>
      </c>
    </row>
    <row r="19385" spans="1:2" x14ac:dyDescent="0.2">
      <c r="A19385" t="s">
        <v>19161</v>
      </c>
      <c r="B19385" s="2">
        <v>-6.2953359153846136E-6</v>
      </c>
    </row>
    <row r="19386" spans="1:2" x14ac:dyDescent="0.2">
      <c r="A19386" t="s">
        <v>19162</v>
      </c>
      <c r="B19386" s="2">
        <v>-6.298249292307693E-6</v>
      </c>
    </row>
    <row r="19387" spans="1:2" x14ac:dyDescent="0.2">
      <c r="A19387" t="s">
        <v>19163</v>
      </c>
      <c r="B19387" s="2">
        <v>-6.3027843576923079E-6</v>
      </c>
    </row>
    <row r="19388" spans="1:2" x14ac:dyDescent="0.2">
      <c r="A19388" t="s">
        <v>19164</v>
      </c>
      <c r="B19388" s="2">
        <v>-6.3058656999999997E-6</v>
      </c>
    </row>
    <row r="19389" spans="1:2" x14ac:dyDescent="0.2">
      <c r="A19389" t="s">
        <v>19165</v>
      </c>
      <c r="B19389" s="2">
        <v>-6.3128830692307704E-6</v>
      </c>
    </row>
    <row r="19390" spans="1:2" x14ac:dyDescent="0.2">
      <c r="A19390" t="s">
        <v>19166</v>
      </c>
      <c r="B19390" s="2">
        <v>-6.3238486984615378E-6</v>
      </c>
    </row>
    <row r="19391" spans="1:2" x14ac:dyDescent="0.2">
      <c r="A19391" t="s">
        <v>19167</v>
      </c>
      <c r="B19391" s="2">
        <v>-6.3272524384615364E-6</v>
      </c>
    </row>
    <row r="19392" spans="1:2" x14ac:dyDescent="0.2">
      <c r="A19392" t="s">
        <v>19168</v>
      </c>
      <c r="B19392" s="2">
        <v>-6.3321054384615384E-6</v>
      </c>
    </row>
    <row r="19393" spans="1:2" x14ac:dyDescent="0.2">
      <c r="A19393" t="s">
        <v>19169</v>
      </c>
      <c r="B19393" s="2">
        <v>-6.3417912307692302E-6</v>
      </c>
    </row>
    <row r="19394" spans="1:2" x14ac:dyDescent="0.2">
      <c r="A19394" t="s">
        <v>19170</v>
      </c>
      <c r="B19394" s="2">
        <v>-6.3458425407692305E-6</v>
      </c>
    </row>
    <row r="19395" spans="1:2" x14ac:dyDescent="0.2">
      <c r="A19395" t="s">
        <v>19171</v>
      </c>
      <c r="B19395" s="2">
        <v>-6.3462279820000004E-6</v>
      </c>
    </row>
    <row r="19396" spans="1:2" x14ac:dyDescent="0.2">
      <c r="A19396" t="s">
        <v>19172</v>
      </c>
      <c r="B19396" s="2">
        <v>-6.3551394230769257E-6</v>
      </c>
    </row>
    <row r="19397" spans="1:2" x14ac:dyDescent="0.2">
      <c r="A19397" t="s">
        <v>19173</v>
      </c>
      <c r="B19397" s="2">
        <v>-6.3558950000000026E-6</v>
      </c>
    </row>
    <row r="19398" spans="1:2" x14ac:dyDescent="0.2">
      <c r="A19398" t="s">
        <v>19174</v>
      </c>
      <c r="B19398" s="2">
        <v>-6.3631590092307692E-6</v>
      </c>
    </row>
    <row r="19399" spans="1:2" x14ac:dyDescent="0.2">
      <c r="A19399" t="s">
        <v>19175</v>
      </c>
      <c r="B19399" s="2">
        <v>-6.3658494900000007E-6</v>
      </c>
    </row>
    <row r="19400" spans="1:2" x14ac:dyDescent="0.2">
      <c r="A19400" t="s">
        <v>19176</v>
      </c>
      <c r="B19400" s="2">
        <v>-6.3814615200000008E-6</v>
      </c>
    </row>
    <row r="19401" spans="1:2" x14ac:dyDescent="0.2">
      <c r="A19401" t="s">
        <v>19177</v>
      </c>
      <c r="B19401" s="2">
        <v>-6.3842895192307705E-6</v>
      </c>
    </row>
    <row r="19402" spans="1:2" x14ac:dyDescent="0.2">
      <c r="A19402" t="s">
        <v>19178</v>
      </c>
      <c r="B19402" s="2">
        <v>-6.3854920461538443E-6</v>
      </c>
    </row>
    <row r="19403" spans="1:2" x14ac:dyDescent="0.2">
      <c r="A19403" t="s">
        <v>19179</v>
      </c>
      <c r="B19403" s="2">
        <v>-6.390491261538461E-6</v>
      </c>
    </row>
    <row r="19404" spans="1:2" x14ac:dyDescent="0.2">
      <c r="A19404" t="s">
        <v>19180</v>
      </c>
      <c r="B19404" s="2">
        <v>-6.4021717384615398E-6</v>
      </c>
    </row>
    <row r="19405" spans="1:2" x14ac:dyDescent="0.2">
      <c r="A19405" t="s">
        <v>19181</v>
      </c>
      <c r="B19405" s="2">
        <v>-6.4186682769230742E-6</v>
      </c>
    </row>
    <row r="19406" spans="1:2" x14ac:dyDescent="0.2">
      <c r="A19406" t="s">
        <v>19182</v>
      </c>
      <c r="B19406" s="2">
        <v>-6.4374623076923067E-6</v>
      </c>
    </row>
    <row r="19407" spans="1:2" x14ac:dyDescent="0.2">
      <c r="A19407" t="s">
        <v>19183</v>
      </c>
      <c r="B19407" s="2">
        <v>-6.4470690000000007E-6</v>
      </c>
    </row>
    <row r="19408" spans="1:2" x14ac:dyDescent="0.2">
      <c r="A19408" t="s">
        <v>19184</v>
      </c>
      <c r="B19408" s="2">
        <v>-6.456475836923077E-6</v>
      </c>
    </row>
    <row r="19409" spans="1:2" x14ac:dyDescent="0.2">
      <c r="A19409" t="s">
        <v>19185</v>
      </c>
      <c r="B19409" s="2">
        <v>-6.4890161999999995E-6</v>
      </c>
    </row>
    <row r="19410" spans="1:2" x14ac:dyDescent="0.2">
      <c r="A19410" t="s">
        <v>19186</v>
      </c>
      <c r="B19410" s="2">
        <v>-6.491728123076923E-6</v>
      </c>
    </row>
    <row r="19411" spans="1:2" x14ac:dyDescent="0.2">
      <c r="A19411" t="s">
        <v>19187</v>
      </c>
      <c r="B19411" s="2">
        <v>-6.4942150153846143E-6</v>
      </c>
    </row>
    <row r="19412" spans="1:2" x14ac:dyDescent="0.2">
      <c r="A19412" t="s">
        <v>19188</v>
      </c>
      <c r="B19412" s="2">
        <v>-6.4975968061538457E-6</v>
      </c>
    </row>
    <row r="19413" spans="1:2" x14ac:dyDescent="0.2">
      <c r="A19413" t="s">
        <v>19189</v>
      </c>
      <c r="B19413" s="2">
        <v>-6.5012861146153831E-6</v>
      </c>
    </row>
    <row r="19414" spans="1:2" x14ac:dyDescent="0.2">
      <c r="A19414" t="s">
        <v>19190</v>
      </c>
      <c r="B19414" s="2">
        <v>-6.5054613538461543E-6</v>
      </c>
    </row>
    <row r="19415" spans="1:2" x14ac:dyDescent="0.2">
      <c r="A19415" t="s">
        <v>19191</v>
      </c>
      <c r="B19415" s="2">
        <v>-6.5106900115384602E-6</v>
      </c>
    </row>
    <row r="19416" spans="1:2" x14ac:dyDescent="0.2">
      <c r="A19416" t="s">
        <v>19192</v>
      </c>
      <c r="B19416" s="2">
        <v>-6.525779230769231E-6</v>
      </c>
    </row>
    <row r="19417" spans="1:2" x14ac:dyDescent="0.2">
      <c r="A19417" t="s">
        <v>19193</v>
      </c>
      <c r="B19417" s="2">
        <v>-6.5273978846153837E-6</v>
      </c>
    </row>
    <row r="19418" spans="1:2" x14ac:dyDescent="0.2">
      <c r="A19418" t="s">
        <v>19194</v>
      </c>
      <c r="B19418" s="2">
        <v>-6.5284042153846137E-6</v>
      </c>
    </row>
    <row r="19419" spans="1:2" x14ac:dyDescent="0.2">
      <c r="A19419" t="s">
        <v>19195</v>
      </c>
      <c r="B19419" s="2">
        <v>-6.5401763446153849E-6</v>
      </c>
    </row>
    <row r="19420" spans="1:2" x14ac:dyDescent="0.2">
      <c r="A19420" t="s">
        <v>19196</v>
      </c>
      <c r="B19420" s="2">
        <v>-6.5482371138461534E-6</v>
      </c>
    </row>
    <row r="19421" spans="1:2" x14ac:dyDescent="0.2">
      <c r="A19421" t="s">
        <v>19197</v>
      </c>
      <c r="B19421" s="2">
        <v>-6.5690904876923065E-6</v>
      </c>
    </row>
    <row r="19422" spans="1:2" x14ac:dyDescent="0.2">
      <c r="A19422" t="s">
        <v>19198</v>
      </c>
      <c r="B19422" s="2">
        <v>-6.5798086138461545E-6</v>
      </c>
    </row>
    <row r="19423" spans="1:2" x14ac:dyDescent="0.2">
      <c r="A19423" t="s">
        <v>19199</v>
      </c>
      <c r="B19423" s="2">
        <v>-6.5886549432307697E-6</v>
      </c>
    </row>
    <row r="19424" spans="1:2" x14ac:dyDescent="0.2">
      <c r="A19424" t="s">
        <v>19200</v>
      </c>
      <c r="B19424" s="2">
        <v>-6.5991558E-6</v>
      </c>
    </row>
    <row r="19425" spans="1:2" x14ac:dyDescent="0.2">
      <c r="A19425" t="s">
        <v>19201</v>
      </c>
      <c r="B19425" s="2">
        <v>-6.6009956923076932E-6</v>
      </c>
    </row>
    <row r="19426" spans="1:2" x14ac:dyDescent="0.2">
      <c r="A19426" t="s">
        <v>19202</v>
      </c>
      <c r="B19426" s="2">
        <v>-6.6135257353846149E-6</v>
      </c>
    </row>
    <row r="19427" spans="1:2" x14ac:dyDescent="0.2">
      <c r="A19427" t="s">
        <v>19203</v>
      </c>
      <c r="B19427" s="2">
        <v>-6.6252685799999999E-6</v>
      </c>
    </row>
    <row r="19428" spans="1:2" x14ac:dyDescent="0.2">
      <c r="A19428" t="s">
        <v>19204</v>
      </c>
      <c r="B19428" s="2">
        <v>-6.6275531323076929E-6</v>
      </c>
    </row>
    <row r="19429" spans="1:2" x14ac:dyDescent="0.2">
      <c r="A19429" t="s">
        <v>19205</v>
      </c>
      <c r="B19429" s="2">
        <v>-6.629406921992308E-6</v>
      </c>
    </row>
    <row r="19430" spans="1:2" x14ac:dyDescent="0.2">
      <c r="A19430" t="s">
        <v>19206</v>
      </c>
      <c r="B19430" s="2">
        <v>-6.6307144999999995E-6</v>
      </c>
    </row>
    <row r="19431" spans="1:2" x14ac:dyDescent="0.2">
      <c r="A19431" t="s">
        <v>19207</v>
      </c>
      <c r="B19431" s="2">
        <v>-6.6375361846153859E-6</v>
      </c>
    </row>
    <row r="19432" spans="1:2" x14ac:dyDescent="0.2">
      <c r="A19432" t="s">
        <v>19208</v>
      </c>
      <c r="B19432" s="2">
        <v>-6.6422056153846167E-6</v>
      </c>
    </row>
    <row r="19433" spans="1:2" x14ac:dyDescent="0.2">
      <c r="A19433" t="s">
        <v>19209</v>
      </c>
      <c r="B19433" s="2">
        <v>-6.6558586446153843E-6</v>
      </c>
    </row>
    <row r="19434" spans="1:2" x14ac:dyDescent="0.2">
      <c r="A19434" t="s">
        <v>19210</v>
      </c>
      <c r="B19434" s="2">
        <v>-6.6620852769230775E-6</v>
      </c>
    </row>
    <row r="19435" spans="1:2" x14ac:dyDescent="0.2">
      <c r="A19435" t="s">
        <v>19211</v>
      </c>
      <c r="B19435" s="2">
        <v>-6.6742841692307693E-6</v>
      </c>
    </row>
    <row r="19436" spans="1:2" x14ac:dyDescent="0.2">
      <c r="A19436" t="s">
        <v>2517</v>
      </c>
      <c r="B19436" s="2">
        <v>-6.6831710769230774E-6</v>
      </c>
    </row>
    <row r="19437" spans="1:2" x14ac:dyDescent="0.2">
      <c r="A19437" t="s">
        <v>19212</v>
      </c>
      <c r="B19437" s="2">
        <v>-6.6989222923076927E-6</v>
      </c>
    </row>
    <row r="19438" spans="1:2" x14ac:dyDescent="0.2">
      <c r="A19438" t="s">
        <v>19213</v>
      </c>
      <c r="B19438" s="2">
        <v>-6.7101903846153843E-6</v>
      </c>
    </row>
    <row r="19439" spans="1:2" x14ac:dyDescent="0.2">
      <c r="A19439" t="s">
        <v>19214</v>
      </c>
      <c r="B19439" s="2">
        <v>-6.7126312592307681E-6</v>
      </c>
    </row>
    <row r="19440" spans="1:2" x14ac:dyDescent="0.2">
      <c r="A19440" t="s">
        <v>19215</v>
      </c>
      <c r="B19440" s="2">
        <v>-6.7202310827783076E-6</v>
      </c>
    </row>
    <row r="19441" spans="1:2" x14ac:dyDescent="0.2">
      <c r="A19441" t="s">
        <v>19216</v>
      </c>
      <c r="B19441" s="2">
        <v>-6.7261136457692314E-6</v>
      </c>
    </row>
    <row r="19442" spans="1:2" x14ac:dyDescent="0.2">
      <c r="A19442" t="s">
        <v>19217</v>
      </c>
      <c r="B19442" s="2">
        <v>-6.7451676938461552E-6</v>
      </c>
    </row>
    <row r="19443" spans="1:2" x14ac:dyDescent="0.2">
      <c r="A19443" t="s">
        <v>19218</v>
      </c>
      <c r="B19443" s="2">
        <v>-6.7507889661538456E-6</v>
      </c>
    </row>
    <row r="19444" spans="1:2" x14ac:dyDescent="0.2">
      <c r="A19444" t="s">
        <v>19219</v>
      </c>
      <c r="B19444" s="2">
        <v>-6.757933850769232E-6</v>
      </c>
    </row>
    <row r="19445" spans="1:2" x14ac:dyDescent="0.2">
      <c r="A19445" t="s">
        <v>19220</v>
      </c>
      <c r="B19445" s="2">
        <v>-6.7671706153846156E-6</v>
      </c>
    </row>
    <row r="19446" spans="1:2" x14ac:dyDescent="0.2">
      <c r="A19446" t="s">
        <v>19221</v>
      </c>
      <c r="B19446" s="2">
        <v>-6.7746186050461539E-6</v>
      </c>
    </row>
    <row r="19447" spans="1:2" x14ac:dyDescent="0.2">
      <c r="A19447" t="s">
        <v>19222</v>
      </c>
      <c r="B19447" s="2">
        <v>-6.788324038461539E-6</v>
      </c>
    </row>
    <row r="19448" spans="1:2" x14ac:dyDescent="0.2">
      <c r="A19448" t="s">
        <v>19223</v>
      </c>
      <c r="B19448" s="2">
        <v>-6.7892484461538465E-6</v>
      </c>
    </row>
    <row r="19449" spans="1:2" x14ac:dyDescent="0.2">
      <c r="A19449" t="s">
        <v>19224</v>
      </c>
      <c r="B19449" s="2">
        <v>-6.842615940000001E-6</v>
      </c>
    </row>
    <row r="19450" spans="1:2" x14ac:dyDescent="0.2">
      <c r="A19450" t="s">
        <v>19225</v>
      </c>
      <c r="B19450" s="2">
        <v>-6.8445992369230769E-6</v>
      </c>
    </row>
    <row r="19451" spans="1:2" x14ac:dyDescent="0.2">
      <c r="A19451" t="s">
        <v>19226</v>
      </c>
      <c r="B19451" s="2">
        <v>-6.8594602892307711E-6</v>
      </c>
    </row>
    <row r="19452" spans="1:2" x14ac:dyDescent="0.2">
      <c r="A19452" t="s">
        <v>19227</v>
      </c>
      <c r="B19452" s="2">
        <v>-6.8791619053846151E-6</v>
      </c>
    </row>
    <row r="19453" spans="1:2" x14ac:dyDescent="0.2">
      <c r="A19453" t="s">
        <v>19228</v>
      </c>
      <c r="B19453" s="2">
        <v>-6.8990096284615382E-6</v>
      </c>
    </row>
    <row r="19454" spans="1:2" x14ac:dyDescent="0.2">
      <c r="A19454" t="s">
        <v>19229</v>
      </c>
      <c r="B19454" s="2">
        <v>-6.9010906715384618E-6</v>
      </c>
    </row>
    <row r="19455" spans="1:2" x14ac:dyDescent="0.2">
      <c r="A19455" t="s">
        <v>19230</v>
      </c>
      <c r="B19455" s="2">
        <v>-6.9047774384615407E-6</v>
      </c>
    </row>
    <row r="19456" spans="1:2" x14ac:dyDescent="0.2">
      <c r="A19456" t="s">
        <v>19231</v>
      </c>
      <c r="B19456" s="2">
        <v>-6.9188262000000007E-6</v>
      </c>
    </row>
    <row r="19457" spans="1:2" x14ac:dyDescent="0.2">
      <c r="A19457" t="s">
        <v>19232</v>
      </c>
      <c r="B19457" s="2">
        <v>-6.9199572307692295E-6</v>
      </c>
    </row>
    <row r="19458" spans="1:2" x14ac:dyDescent="0.2">
      <c r="A19458" t="s">
        <v>19233</v>
      </c>
      <c r="B19458" s="2">
        <v>-6.9212067445384629E-6</v>
      </c>
    </row>
    <row r="19459" spans="1:2" x14ac:dyDescent="0.2">
      <c r="A19459" t="s">
        <v>19234</v>
      </c>
      <c r="B19459" s="2">
        <v>-6.9263912492307693E-6</v>
      </c>
    </row>
    <row r="19460" spans="1:2" x14ac:dyDescent="0.2">
      <c r="A19460" t="s">
        <v>19235</v>
      </c>
      <c r="B19460" s="2">
        <v>-6.929820203076924E-6</v>
      </c>
    </row>
    <row r="19461" spans="1:2" x14ac:dyDescent="0.2">
      <c r="A19461" t="s">
        <v>19236</v>
      </c>
      <c r="B19461" s="2">
        <v>-6.9428260384615394E-6</v>
      </c>
    </row>
    <row r="19462" spans="1:2" x14ac:dyDescent="0.2">
      <c r="A19462" t="s">
        <v>19237</v>
      </c>
      <c r="B19462" s="2">
        <v>-6.9430886792307671E-6</v>
      </c>
    </row>
    <row r="19463" spans="1:2" x14ac:dyDescent="0.2">
      <c r="A19463" t="s">
        <v>19238</v>
      </c>
      <c r="B19463" s="2">
        <v>-6.944740753076923E-6</v>
      </c>
    </row>
    <row r="19464" spans="1:2" x14ac:dyDescent="0.2">
      <c r="A19464" t="s">
        <v>19239</v>
      </c>
      <c r="B19464" s="2">
        <v>-6.957896812307693E-6</v>
      </c>
    </row>
    <row r="19465" spans="1:2" x14ac:dyDescent="0.2">
      <c r="A19465" t="s">
        <v>19240</v>
      </c>
      <c r="B19465" s="2">
        <v>-6.9622210061538476E-6</v>
      </c>
    </row>
    <row r="19466" spans="1:2" x14ac:dyDescent="0.2">
      <c r="A19466" t="s">
        <v>19241</v>
      </c>
      <c r="B19466" s="2">
        <v>-6.9626562092307683E-6</v>
      </c>
    </row>
    <row r="19467" spans="1:2" x14ac:dyDescent="0.2">
      <c r="A19467" t="s">
        <v>19242</v>
      </c>
      <c r="B19467" s="2">
        <v>-6.9679570846153853E-6</v>
      </c>
    </row>
    <row r="19468" spans="1:2" x14ac:dyDescent="0.2">
      <c r="A19468" t="s">
        <v>19243</v>
      </c>
      <c r="B19468" s="2">
        <v>-6.9757631335384607E-6</v>
      </c>
    </row>
    <row r="19469" spans="1:2" x14ac:dyDescent="0.2">
      <c r="A19469" t="s">
        <v>19244</v>
      </c>
      <c r="B19469" s="2">
        <v>-6.9931454192307704E-6</v>
      </c>
    </row>
    <row r="19470" spans="1:2" x14ac:dyDescent="0.2">
      <c r="A19470" t="s">
        <v>19245</v>
      </c>
      <c r="B19470" s="2">
        <v>-6.9939862661538477E-6</v>
      </c>
    </row>
    <row r="19471" spans="1:2" x14ac:dyDescent="0.2">
      <c r="A19471" t="s">
        <v>19246</v>
      </c>
      <c r="B19471" s="2">
        <v>-7.0011008907692307E-6</v>
      </c>
    </row>
    <row r="19472" spans="1:2" x14ac:dyDescent="0.2">
      <c r="A19472" t="s">
        <v>19247</v>
      </c>
      <c r="B19472" s="2">
        <v>-7.0168335461538473E-6</v>
      </c>
    </row>
    <row r="19473" spans="1:2" x14ac:dyDescent="0.2">
      <c r="A19473" t="s">
        <v>19248</v>
      </c>
      <c r="B19473" s="2">
        <v>-7.0225831538461542E-6</v>
      </c>
    </row>
    <row r="19474" spans="1:2" x14ac:dyDescent="0.2">
      <c r="A19474" t="s">
        <v>19249</v>
      </c>
      <c r="B19474" s="2">
        <v>-7.0302425723076914E-6</v>
      </c>
    </row>
    <row r="19475" spans="1:2" x14ac:dyDescent="0.2">
      <c r="A19475" t="s">
        <v>19250</v>
      </c>
      <c r="B19475" s="2">
        <v>-7.0367956938461542E-6</v>
      </c>
    </row>
    <row r="19476" spans="1:2" x14ac:dyDescent="0.2">
      <c r="A19476" t="s">
        <v>19251</v>
      </c>
      <c r="B19476" s="2">
        <v>-7.0409617723076922E-6</v>
      </c>
    </row>
    <row r="19477" spans="1:2" x14ac:dyDescent="0.2">
      <c r="A19477" t="s">
        <v>19252</v>
      </c>
      <c r="B19477" s="2">
        <v>-7.0413597692307683E-6</v>
      </c>
    </row>
    <row r="19478" spans="1:2" x14ac:dyDescent="0.2">
      <c r="A19478" t="s">
        <v>19253</v>
      </c>
      <c r="B19478" s="2">
        <v>-7.0531147246153846E-6</v>
      </c>
    </row>
    <row r="19479" spans="1:2" x14ac:dyDescent="0.2">
      <c r="A19479" t="s">
        <v>19254</v>
      </c>
      <c r="B19479" s="2">
        <v>-7.0651505400000003E-6</v>
      </c>
    </row>
    <row r="19480" spans="1:2" x14ac:dyDescent="0.2">
      <c r="A19480" t="s">
        <v>19255</v>
      </c>
      <c r="B19480" s="2">
        <v>-7.0678307053846142E-6</v>
      </c>
    </row>
    <row r="19481" spans="1:2" x14ac:dyDescent="0.2">
      <c r="A19481" t="s">
        <v>19256</v>
      </c>
      <c r="B19481" s="2">
        <v>-7.0785559384615401E-6</v>
      </c>
    </row>
    <row r="19482" spans="1:2" x14ac:dyDescent="0.2">
      <c r="A19482" t="s">
        <v>19257</v>
      </c>
      <c r="B19482" s="2">
        <v>-7.1040954461538467E-6</v>
      </c>
    </row>
    <row r="19483" spans="1:2" x14ac:dyDescent="0.2">
      <c r="A19483" t="s">
        <v>19258</v>
      </c>
      <c r="B19483" s="2">
        <v>-7.1438636307692303E-6</v>
      </c>
    </row>
    <row r="19484" spans="1:2" x14ac:dyDescent="0.2">
      <c r="A19484" t="s">
        <v>19259</v>
      </c>
      <c r="B19484" s="2">
        <v>-7.1524985999999989E-6</v>
      </c>
    </row>
    <row r="19485" spans="1:2" x14ac:dyDescent="0.2">
      <c r="A19485" t="s">
        <v>19260</v>
      </c>
      <c r="B19485" s="2">
        <v>-7.1660421215384625E-6</v>
      </c>
    </row>
    <row r="19486" spans="1:2" x14ac:dyDescent="0.2">
      <c r="A19486" t="s">
        <v>19261</v>
      </c>
      <c r="B19486" s="2">
        <v>-7.1678638523076917E-6</v>
      </c>
    </row>
    <row r="19487" spans="1:2" x14ac:dyDescent="0.2">
      <c r="A19487" t="s">
        <v>19262</v>
      </c>
      <c r="B19487" s="2">
        <v>-7.1699541830769228E-6</v>
      </c>
    </row>
    <row r="19488" spans="1:2" x14ac:dyDescent="0.2">
      <c r="A19488" t="s">
        <v>19263</v>
      </c>
      <c r="B19488" s="2">
        <v>-7.1798907323076927E-6</v>
      </c>
    </row>
    <row r="19489" spans="1:2" x14ac:dyDescent="0.2">
      <c r="A19489" t="s">
        <v>19264</v>
      </c>
      <c r="B19489" s="2">
        <v>-7.1872780538461543E-6</v>
      </c>
    </row>
    <row r="19490" spans="1:2" x14ac:dyDescent="0.2">
      <c r="A19490" t="s">
        <v>19265</v>
      </c>
      <c r="B19490" s="2">
        <v>-7.1900904738461525E-6</v>
      </c>
    </row>
    <row r="19491" spans="1:2" x14ac:dyDescent="0.2">
      <c r="A19491" t="s">
        <v>19266</v>
      </c>
      <c r="B19491" s="2">
        <v>-7.1956386107692299E-6</v>
      </c>
    </row>
    <row r="19492" spans="1:2" x14ac:dyDescent="0.2">
      <c r="A19492" t="s">
        <v>19267</v>
      </c>
      <c r="B19492" s="2">
        <v>-7.2191875999999993E-6</v>
      </c>
    </row>
    <row r="19493" spans="1:2" x14ac:dyDescent="0.2">
      <c r="A19493" t="s">
        <v>19268</v>
      </c>
      <c r="B19493" s="2">
        <v>-7.231457538461539E-6</v>
      </c>
    </row>
    <row r="19494" spans="1:2" x14ac:dyDescent="0.2">
      <c r="A19494" t="s">
        <v>19269</v>
      </c>
      <c r="B19494" s="2">
        <v>-7.238557224615385E-6</v>
      </c>
    </row>
    <row r="19495" spans="1:2" x14ac:dyDescent="0.2">
      <c r="A19495" t="s">
        <v>19270</v>
      </c>
      <c r="B19495" s="2">
        <v>-7.2540079415384574E-6</v>
      </c>
    </row>
    <row r="19496" spans="1:2" x14ac:dyDescent="0.2">
      <c r="A19496" t="s">
        <v>19271</v>
      </c>
      <c r="B19496" s="2">
        <v>-7.2593684638461545E-6</v>
      </c>
    </row>
    <row r="19497" spans="1:2" x14ac:dyDescent="0.2">
      <c r="A19497" t="s">
        <v>19272</v>
      </c>
      <c r="B19497" s="2">
        <v>-7.2812813676923079E-6</v>
      </c>
    </row>
    <row r="19498" spans="1:2" x14ac:dyDescent="0.2">
      <c r="A19498" t="s">
        <v>19273</v>
      </c>
      <c r="B19498" s="2">
        <v>-7.2826141600000001E-6</v>
      </c>
    </row>
    <row r="19499" spans="1:2" x14ac:dyDescent="0.2">
      <c r="A19499" t="s">
        <v>19274</v>
      </c>
      <c r="B19499" s="2">
        <v>-7.2914082429230806E-6</v>
      </c>
    </row>
    <row r="19500" spans="1:2" x14ac:dyDescent="0.2">
      <c r="A19500" t="s">
        <v>19275</v>
      </c>
      <c r="B19500" s="2">
        <v>-7.293651692307693E-6</v>
      </c>
    </row>
    <row r="19501" spans="1:2" x14ac:dyDescent="0.2">
      <c r="A19501" t="s">
        <v>19276</v>
      </c>
      <c r="B19501" s="2">
        <v>-7.296693916615385E-6</v>
      </c>
    </row>
    <row r="19502" spans="1:2" x14ac:dyDescent="0.2">
      <c r="A19502" t="s">
        <v>19277</v>
      </c>
      <c r="B19502" s="2">
        <v>-7.3001394384615388E-6</v>
      </c>
    </row>
    <row r="19503" spans="1:2" x14ac:dyDescent="0.2">
      <c r="A19503" t="s">
        <v>19278</v>
      </c>
      <c r="B19503" s="2">
        <v>-7.3002674990769226E-6</v>
      </c>
    </row>
    <row r="19504" spans="1:2" x14ac:dyDescent="0.2">
      <c r="A19504" t="s">
        <v>19279</v>
      </c>
      <c r="B19504" s="2">
        <v>-7.3056384407692309E-6</v>
      </c>
    </row>
    <row r="19505" spans="1:2" x14ac:dyDescent="0.2">
      <c r="A19505" t="s">
        <v>19280</v>
      </c>
      <c r="B19505" s="2">
        <v>-7.3091138441538456E-6</v>
      </c>
    </row>
    <row r="19506" spans="1:2" x14ac:dyDescent="0.2">
      <c r="A19506" t="s">
        <v>19281</v>
      </c>
      <c r="B19506" s="2">
        <v>-7.3160203153846182E-6</v>
      </c>
    </row>
    <row r="19507" spans="1:2" x14ac:dyDescent="0.2">
      <c r="A19507" t="s">
        <v>19282</v>
      </c>
      <c r="B19507" s="2">
        <v>-7.3208733661538473E-6</v>
      </c>
    </row>
    <row r="19508" spans="1:2" x14ac:dyDescent="0.2">
      <c r="A19508" t="s">
        <v>19283</v>
      </c>
      <c r="B19508" s="2">
        <v>-7.3338026341984615E-6</v>
      </c>
    </row>
    <row r="19509" spans="1:2" x14ac:dyDescent="0.2">
      <c r="A19509" t="s">
        <v>19284</v>
      </c>
      <c r="B19509" s="2">
        <v>-7.348891692307694E-6</v>
      </c>
    </row>
    <row r="19510" spans="1:2" x14ac:dyDescent="0.2">
      <c r="A19510" t="s">
        <v>19285</v>
      </c>
      <c r="B19510" s="2">
        <v>-7.3511273639999987E-6</v>
      </c>
    </row>
    <row r="19511" spans="1:2" x14ac:dyDescent="0.2">
      <c r="A19511" t="s">
        <v>19286</v>
      </c>
      <c r="B19511" s="2">
        <v>-7.3859962499999981E-6</v>
      </c>
    </row>
    <row r="19512" spans="1:2" x14ac:dyDescent="0.2">
      <c r="A19512" t="s">
        <v>19287</v>
      </c>
      <c r="B19512" s="2">
        <v>-7.397916646153847E-6</v>
      </c>
    </row>
    <row r="19513" spans="1:2" x14ac:dyDescent="0.2">
      <c r="A19513" t="s">
        <v>19288</v>
      </c>
      <c r="B19513" s="2">
        <v>-7.4093491384615386E-6</v>
      </c>
    </row>
    <row r="19514" spans="1:2" x14ac:dyDescent="0.2">
      <c r="A19514" t="s">
        <v>19289</v>
      </c>
      <c r="B19514" s="2">
        <v>-7.4201901800000001E-6</v>
      </c>
    </row>
    <row r="19515" spans="1:2" x14ac:dyDescent="0.2">
      <c r="A19515" t="s">
        <v>19290</v>
      </c>
      <c r="B19515" s="2">
        <v>-7.432669030769231E-6</v>
      </c>
    </row>
    <row r="19516" spans="1:2" x14ac:dyDescent="0.2">
      <c r="A19516" t="s">
        <v>19291</v>
      </c>
      <c r="B19516" s="2">
        <v>-7.4395398430769228E-6</v>
      </c>
    </row>
    <row r="19517" spans="1:2" x14ac:dyDescent="0.2">
      <c r="A19517" t="s">
        <v>18636</v>
      </c>
      <c r="B19517" s="2">
        <v>-7.439620269230767E-6</v>
      </c>
    </row>
    <row r="19518" spans="1:2" x14ac:dyDescent="0.2">
      <c r="A19518" t="s">
        <v>19292</v>
      </c>
      <c r="B19518" s="2">
        <v>-7.4440156553846147E-6</v>
      </c>
    </row>
    <row r="19519" spans="1:2" x14ac:dyDescent="0.2">
      <c r="A19519" t="s">
        <v>19293</v>
      </c>
      <c r="B19519" s="2">
        <v>-7.4486007753846149E-6</v>
      </c>
    </row>
    <row r="19520" spans="1:2" x14ac:dyDescent="0.2">
      <c r="A19520" t="s">
        <v>19294</v>
      </c>
      <c r="B19520" s="2">
        <v>-7.4500527960000003E-6</v>
      </c>
    </row>
    <row r="19521" spans="1:2" x14ac:dyDescent="0.2">
      <c r="A19521" t="s">
        <v>19295</v>
      </c>
      <c r="B19521" s="2">
        <v>-7.4729699169230753E-6</v>
      </c>
    </row>
    <row r="19522" spans="1:2" x14ac:dyDescent="0.2">
      <c r="A19522" t="s">
        <v>19296</v>
      </c>
      <c r="B19522" s="2">
        <v>-7.4752844615384602E-6</v>
      </c>
    </row>
    <row r="19523" spans="1:2" x14ac:dyDescent="0.2">
      <c r="A19523" t="s">
        <v>19297</v>
      </c>
      <c r="B19523" s="2">
        <v>-7.4760189069230777E-6</v>
      </c>
    </row>
    <row r="19524" spans="1:2" x14ac:dyDescent="0.2">
      <c r="A19524" t="s">
        <v>19298</v>
      </c>
      <c r="B19524" s="2">
        <v>-7.4776985076923082E-6</v>
      </c>
    </row>
    <row r="19525" spans="1:2" x14ac:dyDescent="0.2">
      <c r="A19525" t="s">
        <v>19299</v>
      </c>
      <c r="B19525" s="2">
        <v>-7.4872938953846138E-6</v>
      </c>
    </row>
    <row r="19526" spans="1:2" x14ac:dyDescent="0.2">
      <c r="A19526" t="s">
        <v>19300</v>
      </c>
      <c r="B19526" s="2">
        <v>-7.4948084200000011E-6</v>
      </c>
    </row>
    <row r="19527" spans="1:2" x14ac:dyDescent="0.2">
      <c r="A19527" t="s">
        <v>19301</v>
      </c>
      <c r="B19527" s="2">
        <v>-7.4973867846153846E-6</v>
      </c>
    </row>
    <row r="19528" spans="1:2" x14ac:dyDescent="0.2">
      <c r="A19528" t="s">
        <v>19302</v>
      </c>
      <c r="B19528" s="2">
        <v>-7.5040151846153835E-6</v>
      </c>
    </row>
    <row r="19529" spans="1:2" x14ac:dyDescent="0.2">
      <c r="A19529" t="s">
        <v>19303</v>
      </c>
      <c r="B19529" s="2">
        <v>-7.5098218461538512E-6</v>
      </c>
    </row>
    <row r="19530" spans="1:2" x14ac:dyDescent="0.2">
      <c r="A19530" t="s">
        <v>19304</v>
      </c>
      <c r="B19530" s="2">
        <v>-7.530452819999998E-6</v>
      </c>
    </row>
    <row r="19531" spans="1:2" x14ac:dyDescent="0.2">
      <c r="A19531" t="s">
        <v>19305</v>
      </c>
      <c r="B19531" s="2">
        <v>-7.5317787884615357E-6</v>
      </c>
    </row>
    <row r="19532" spans="1:2" x14ac:dyDescent="0.2">
      <c r="A19532" t="s">
        <v>19306</v>
      </c>
      <c r="B19532" s="2">
        <v>-7.5318152753846157E-6</v>
      </c>
    </row>
    <row r="19533" spans="1:2" x14ac:dyDescent="0.2">
      <c r="A19533" t="s">
        <v>19307</v>
      </c>
      <c r="B19533" s="2">
        <v>-7.5396793846153844E-6</v>
      </c>
    </row>
    <row r="19534" spans="1:2" x14ac:dyDescent="0.2">
      <c r="A19534" t="s">
        <v>19308</v>
      </c>
      <c r="B19534" s="2">
        <v>-7.5645861230769234E-6</v>
      </c>
    </row>
    <row r="19535" spans="1:2" x14ac:dyDescent="0.2">
      <c r="A19535" t="s">
        <v>19309</v>
      </c>
      <c r="B19535" s="2">
        <v>-7.5677940323076942E-6</v>
      </c>
    </row>
    <row r="19536" spans="1:2" x14ac:dyDescent="0.2">
      <c r="A19536" t="s">
        <v>19310</v>
      </c>
      <c r="B19536" s="2">
        <v>-7.5680911999999999E-6</v>
      </c>
    </row>
    <row r="19537" spans="1:2" x14ac:dyDescent="0.2">
      <c r="A19537" t="s">
        <v>19311</v>
      </c>
      <c r="B19537" s="2">
        <v>-7.5690832615384608E-6</v>
      </c>
    </row>
    <row r="19538" spans="1:2" x14ac:dyDescent="0.2">
      <c r="A19538" t="s">
        <v>19312</v>
      </c>
      <c r="B19538" s="2">
        <v>-7.5699055286153854E-6</v>
      </c>
    </row>
    <row r="19539" spans="1:2" x14ac:dyDescent="0.2">
      <c r="A19539" t="s">
        <v>19313</v>
      </c>
      <c r="B19539" s="2">
        <v>-7.5808719753846125E-6</v>
      </c>
    </row>
    <row r="19540" spans="1:2" x14ac:dyDescent="0.2">
      <c r="A19540" t="s">
        <v>19314</v>
      </c>
      <c r="B19540" s="2">
        <v>-7.5867486200000012E-6</v>
      </c>
    </row>
    <row r="19541" spans="1:2" x14ac:dyDescent="0.2">
      <c r="A19541" t="s">
        <v>19315</v>
      </c>
      <c r="B19541" s="2">
        <v>-7.5878770153846156E-6</v>
      </c>
    </row>
    <row r="19542" spans="1:2" x14ac:dyDescent="0.2">
      <c r="A19542" t="s">
        <v>19316</v>
      </c>
      <c r="B19542" s="2">
        <v>-7.591867130461539E-6</v>
      </c>
    </row>
    <row r="19543" spans="1:2" x14ac:dyDescent="0.2">
      <c r="A19543" t="s">
        <v>19317</v>
      </c>
      <c r="B19543" s="2">
        <v>-7.6024157384615376E-6</v>
      </c>
    </row>
    <row r="19544" spans="1:2" x14ac:dyDescent="0.2">
      <c r="A19544" t="s">
        <v>19318</v>
      </c>
      <c r="B19544" s="2">
        <v>-7.6445506952307716E-6</v>
      </c>
    </row>
    <row r="19545" spans="1:2" x14ac:dyDescent="0.2">
      <c r="A19545" t="s">
        <v>19319</v>
      </c>
      <c r="B19545" s="2">
        <v>-7.6655949999999996E-6</v>
      </c>
    </row>
    <row r="19546" spans="1:2" x14ac:dyDescent="0.2">
      <c r="A19546" t="s">
        <v>19320</v>
      </c>
      <c r="B19546" s="2">
        <v>-7.6713732434615402E-6</v>
      </c>
    </row>
    <row r="19547" spans="1:2" x14ac:dyDescent="0.2">
      <c r="A19547" t="s">
        <v>19321</v>
      </c>
      <c r="B19547" s="2">
        <v>-7.6881040082307676E-6</v>
      </c>
    </row>
    <row r="19548" spans="1:2" x14ac:dyDescent="0.2">
      <c r="A19548" t="s">
        <v>19322</v>
      </c>
      <c r="B19548" s="2">
        <v>-7.7214636166153854E-6</v>
      </c>
    </row>
    <row r="19549" spans="1:2" x14ac:dyDescent="0.2">
      <c r="A19549" t="s">
        <v>19323</v>
      </c>
      <c r="B19549" s="2">
        <v>-7.7392135876923069E-6</v>
      </c>
    </row>
    <row r="19550" spans="1:2" x14ac:dyDescent="0.2">
      <c r="A19550" t="s">
        <v>19324</v>
      </c>
      <c r="B19550" s="2">
        <v>-7.745210508461541E-6</v>
      </c>
    </row>
    <row r="19551" spans="1:2" x14ac:dyDescent="0.2">
      <c r="A19551" t="s">
        <v>19325</v>
      </c>
      <c r="B19551" s="2">
        <v>-7.7516314707692318E-6</v>
      </c>
    </row>
    <row r="19552" spans="1:2" x14ac:dyDescent="0.2">
      <c r="A19552" t="s">
        <v>19326</v>
      </c>
      <c r="B19552" s="2">
        <v>-7.7607667038461549E-6</v>
      </c>
    </row>
    <row r="19553" spans="1:2" x14ac:dyDescent="0.2">
      <c r="A19553" t="s">
        <v>19327</v>
      </c>
      <c r="B19553" s="2">
        <v>-7.761871242307693E-6</v>
      </c>
    </row>
    <row r="19554" spans="1:2" x14ac:dyDescent="0.2">
      <c r="A19554" t="s">
        <v>19328</v>
      </c>
      <c r="B19554" s="2">
        <v>-7.771180529230771E-6</v>
      </c>
    </row>
    <row r="19555" spans="1:2" x14ac:dyDescent="0.2">
      <c r="A19555" t="s">
        <v>19329</v>
      </c>
      <c r="B19555" s="2">
        <v>-7.7734180846153846E-6</v>
      </c>
    </row>
    <row r="19556" spans="1:2" x14ac:dyDescent="0.2">
      <c r="A19556" t="s">
        <v>19330</v>
      </c>
      <c r="B19556" s="2">
        <v>-7.794598559999998E-6</v>
      </c>
    </row>
    <row r="19557" spans="1:2" x14ac:dyDescent="0.2">
      <c r="A19557" t="s">
        <v>19331</v>
      </c>
      <c r="B19557" s="2">
        <v>-7.8146294646153837E-6</v>
      </c>
    </row>
    <row r="19558" spans="1:2" x14ac:dyDescent="0.2">
      <c r="A19558" t="s">
        <v>19332</v>
      </c>
      <c r="B19558" s="2">
        <v>-7.8161459076923065E-6</v>
      </c>
    </row>
    <row r="19559" spans="1:2" x14ac:dyDescent="0.2">
      <c r="A19559" t="s">
        <v>19333</v>
      </c>
      <c r="B19559" s="2">
        <v>-7.8174590553846151E-6</v>
      </c>
    </row>
    <row r="19560" spans="1:2" x14ac:dyDescent="0.2">
      <c r="A19560" t="s">
        <v>19334</v>
      </c>
      <c r="B19560" s="2">
        <v>-7.820306175384616E-6</v>
      </c>
    </row>
    <row r="19561" spans="1:2" x14ac:dyDescent="0.2">
      <c r="A19561" t="s">
        <v>19335</v>
      </c>
      <c r="B19561" s="2">
        <v>-7.8218889230769235E-6</v>
      </c>
    </row>
    <row r="19562" spans="1:2" x14ac:dyDescent="0.2">
      <c r="A19562" t="s">
        <v>19336</v>
      </c>
      <c r="B19562" s="2">
        <v>-7.8248641846153846E-6</v>
      </c>
    </row>
    <row r="19563" spans="1:2" x14ac:dyDescent="0.2">
      <c r="A19563" t="s">
        <v>19337</v>
      </c>
      <c r="B19563" s="2">
        <v>-7.8376217353846147E-6</v>
      </c>
    </row>
    <row r="19564" spans="1:2" x14ac:dyDescent="0.2">
      <c r="A19564" t="s">
        <v>19338</v>
      </c>
      <c r="B19564" s="2">
        <v>-7.8532603000000002E-6</v>
      </c>
    </row>
    <row r="19565" spans="1:2" x14ac:dyDescent="0.2">
      <c r="A19565" t="s">
        <v>19339</v>
      </c>
      <c r="B19565" s="2">
        <v>-7.8665178369230786E-6</v>
      </c>
    </row>
    <row r="19566" spans="1:2" x14ac:dyDescent="0.2">
      <c r="A19566" t="s">
        <v>19340</v>
      </c>
      <c r="B19566" s="2">
        <v>-7.8798269553846156E-6</v>
      </c>
    </row>
    <row r="19567" spans="1:2" x14ac:dyDescent="0.2">
      <c r="A19567" t="s">
        <v>19341</v>
      </c>
      <c r="B19567" s="2">
        <v>-7.9011247538461537E-6</v>
      </c>
    </row>
    <row r="19568" spans="1:2" x14ac:dyDescent="0.2">
      <c r="A19568" t="s">
        <v>19342</v>
      </c>
      <c r="B19568" s="2">
        <v>-7.9153864615384601E-6</v>
      </c>
    </row>
    <row r="19569" spans="1:2" x14ac:dyDescent="0.2">
      <c r="A19569" t="s">
        <v>19343</v>
      </c>
      <c r="B19569" s="2">
        <v>-7.9278755769230773E-6</v>
      </c>
    </row>
    <row r="19570" spans="1:2" x14ac:dyDescent="0.2">
      <c r="A19570" t="s">
        <v>19344</v>
      </c>
      <c r="B19570" s="2">
        <v>-7.9306968046153847E-6</v>
      </c>
    </row>
    <row r="19571" spans="1:2" x14ac:dyDescent="0.2">
      <c r="A19571" t="s">
        <v>19345</v>
      </c>
      <c r="B19571" s="2">
        <v>-7.9309907861538468E-6</v>
      </c>
    </row>
    <row r="19572" spans="1:2" x14ac:dyDescent="0.2">
      <c r="A19572" t="s">
        <v>19346</v>
      </c>
      <c r="B19572" s="2">
        <v>-7.9522017715384618E-6</v>
      </c>
    </row>
    <row r="19573" spans="1:2" x14ac:dyDescent="0.2">
      <c r="A19573" t="s">
        <v>19347</v>
      </c>
      <c r="B19573" s="2">
        <v>-7.9738600153846143E-6</v>
      </c>
    </row>
    <row r="19574" spans="1:2" x14ac:dyDescent="0.2">
      <c r="A19574" t="s">
        <v>19348</v>
      </c>
      <c r="B19574" s="2">
        <v>-7.9798833653846158E-6</v>
      </c>
    </row>
    <row r="19575" spans="1:2" x14ac:dyDescent="0.2">
      <c r="A19575" t="s">
        <v>19349</v>
      </c>
      <c r="B19575" s="2">
        <v>-7.9873246799999995E-6</v>
      </c>
    </row>
    <row r="19576" spans="1:2" x14ac:dyDescent="0.2">
      <c r="A19576" t="s">
        <v>19350</v>
      </c>
      <c r="B19576" s="2">
        <v>-7.9937555923076935E-6</v>
      </c>
    </row>
    <row r="19577" spans="1:2" x14ac:dyDescent="0.2">
      <c r="A19577" t="s">
        <v>19351</v>
      </c>
      <c r="B19577" s="2">
        <v>-7.9941456513846113E-6</v>
      </c>
    </row>
    <row r="19578" spans="1:2" x14ac:dyDescent="0.2">
      <c r="A19578" t="s">
        <v>19352</v>
      </c>
      <c r="B19578" s="2">
        <v>-7.9982624615384616E-6</v>
      </c>
    </row>
    <row r="19579" spans="1:2" x14ac:dyDescent="0.2">
      <c r="A19579" t="s">
        <v>19353</v>
      </c>
      <c r="B19579" s="2">
        <v>-8.0020306061538458E-6</v>
      </c>
    </row>
    <row r="19580" spans="1:2" x14ac:dyDescent="0.2">
      <c r="A19580" t="s">
        <v>19354</v>
      </c>
      <c r="B19580" s="2">
        <v>-8.0056030153846153E-6</v>
      </c>
    </row>
    <row r="19581" spans="1:2" x14ac:dyDescent="0.2">
      <c r="A19581" t="s">
        <v>19355</v>
      </c>
      <c r="B19581" s="2">
        <v>-8.0085829223076936E-6</v>
      </c>
    </row>
    <row r="19582" spans="1:2" x14ac:dyDescent="0.2">
      <c r="A19582" t="s">
        <v>19356</v>
      </c>
      <c r="B19582" s="2">
        <v>-8.0140547999999987E-6</v>
      </c>
    </row>
    <row r="19583" spans="1:2" x14ac:dyDescent="0.2">
      <c r="A19583" t="s">
        <v>19357</v>
      </c>
      <c r="B19583" s="2">
        <v>-8.0364659684615384E-6</v>
      </c>
    </row>
    <row r="19584" spans="1:2" x14ac:dyDescent="0.2">
      <c r="A19584" t="s">
        <v>19358</v>
      </c>
      <c r="B19584" s="2">
        <v>-8.0387195000000015E-6</v>
      </c>
    </row>
    <row r="19585" spans="1:2" x14ac:dyDescent="0.2">
      <c r="A19585" t="s">
        <v>19359</v>
      </c>
      <c r="B19585" s="2">
        <v>-8.0412240138461537E-6</v>
      </c>
    </row>
    <row r="19586" spans="1:2" x14ac:dyDescent="0.2">
      <c r="A19586" t="s">
        <v>19360</v>
      </c>
      <c r="B19586" s="2">
        <v>-8.0510966580000002E-6</v>
      </c>
    </row>
    <row r="19587" spans="1:2" x14ac:dyDescent="0.2">
      <c r="A19587" t="s">
        <v>19361</v>
      </c>
      <c r="B19587" s="2">
        <v>-8.0889562904615394E-6</v>
      </c>
    </row>
    <row r="19588" spans="1:2" x14ac:dyDescent="0.2">
      <c r="A19588" t="s">
        <v>19362</v>
      </c>
      <c r="B19588" s="2">
        <v>-8.090023926153846E-6</v>
      </c>
    </row>
    <row r="19589" spans="1:2" x14ac:dyDescent="0.2">
      <c r="A19589" t="s">
        <v>19363</v>
      </c>
      <c r="B19589" s="2">
        <v>-8.1034985538461543E-6</v>
      </c>
    </row>
    <row r="19590" spans="1:2" x14ac:dyDescent="0.2">
      <c r="A19590" t="s">
        <v>19364</v>
      </c>
      <c r="B19590" s="2">
        <v>-8.1089705384615392E-6</v>
      </c>
    </row>
    <row r="19591" spans="1:2" x14ac:dyDescent="0.2">
      <c r="A19591" t="s">
        <v>19365</v>
      </c>
      <c r="B19591" s="2">
        <v>-8.1490380461538461E-6</v>
      </c>
    </row>
    <row r="19592" spans="1:2" x14ac:dyDescent="0.2">
      <c r="A19592" t="s">
        <v>19366</v>
      </c>
      <c r="B19592" s="2">
        <v>-8.202410030769231E-6</v>
      </c>
    </row>
    <row r="19593" spans="1:2" x14ac:dyDescent="0.2">
      <c r="A19593" t="s">
        <v>19367</v>
      </c>
      <c r="B19593" s="2">
        <v>-8.2148128615384619E-6</v>
      </c>
    </row>
    <row r="19594" spans="1:2" x14ac:dyDescent="0.2">
      <c r="A19594" t="s">
        <v>19368</v>
      </c>
      <c r="B19594" s="2">
        <v>-8.2543143461538458E-6</v>
      </c>
    </row>
    <row r="19595" spans="1:2" x14ac:dyDescent="0.2">
      <c r="A19595" t="s">
        <v>19369</v>
      </c>
      <c r="B19595" s="2">
        <v>-8.2550592923076916E-6</v>
      </c>
    </row>
    <row r="19596" spans="1:2" x14ac:dyDescent="0.2">
      <c r="A19596" t="s">
        <v>19370</v>
      </c>
      <c r="B19596" s="2">
        <v>-8.2728930769230761E-6</v>
      </c>
    </row>
    <row r="19597" spans="1:2" x14ac:dyDescent="0.2">
      <c r="A19597" t="s">
        <v>19371</v>
      </c>
      <c r="B19597" s="2">
        <v>-8.2806509307692303E-6</v>
      </c>
    </row>
    <row r="19598" spans="1:2" x14ac:dyDescent="0.2">
      <c r="A19598" t="s">
        <v>19372</v>
      </c>
      <c r="B19598" s="2">
        <v>-8.2830184599999998E-6</v>
      </c>
    </row>
    <row r="19599" spans="1:2" x14ac:dyDescent="0.2">
      <c r="A19599" t="s">
        <v>19373</v>
      </c>
      <c r="B19599" s="2">
        <v>-8.2888713846153863E-6</v>
      </c>
    </row>
    <row r="19600" spans="1:2" x14ac:dyDescent="0.2">
      <c r="A19600" t="s">
        <v>19374</v>
      </c>
      <c r="B19600" s="2">
        <v>-8.2926335076923068E-6</v>
      </c>
    </row>
    <row r="19601" spans="1:2" x14ac:dyDescent="0.2">
      <c r="A19601" t="s">
        <v>19375</v>
      </c>
      <c r="B19601" s="2">
        <v>-8.3034148015384612E-6</v>
      </c>
    </row>
    <row r="19602" spans="1:2" x14ac:dyDescent="0.2">
      <c r="A19602" t="s">
        <v>19376</v>
      </c>
      <c r="B19602" s="2">
        <v>-8.3178970292307705E-6</v>
      </c>
    </row>
    <row r="19603" spans="1:2" x14ac:dyDescent="0.2">
      <c r="A19603" t="s">
        <v>19377</v>
      </c>
      <c r="B19603" s="2">
        <v>-8.3241763307692323E-6</v>
      </c>
    </row>
    <row r="19604" spans="1:2" x14ac:dyDescent="0.2">
      <c r="A19604" t="s">
        <v>19378</v>
      </c>
      <c r="B19604" s="2">
        <v>-8.3294863384615371E-6</v>
      </c>
    </row>
    <row r="19605" spans="1:2" x14ac:dyDescent="0.2">
      <c r="A19605" t="s">
        <v>19379</v>
      </c>
      <c r="B19605" s="2">
        <v>-8.3354762361538473E-6</v>
      </c>
    </row>
    <row r="19606" spans="1:2" x14ac:dyDescent="0.2">
      <c r="A19606" t="s">
        <v>19380</v>
      </c>
      <c r="B19606" s="2">
        <v>-8.3384328461538462E-6</v>
      </c>
    </row>
    <row r="19607" spans="1:2" x14ac:dyDescent="0.2">
      <c r="A19607" t="s">
        <v>19381</v>
      </c>
      <c r="B19607" s="2">
        <v>-8.3401219615384634E-6</v>
      </c>
    </row>
    <row r="19608" spans="1:2" x14ac:dyDescent="0.2">
      <c r="A19608" t="s">
        <v>19382</v>
      </c>
      <c r="B19608" s="2">
        <v>-8.3485862669999994E-6</v>
      </c>
    </row>
    <row r="19609" spans="1:2" x14ac:dyDescent="0.2">
      <c r="A19609" t="s">
        <v>19383</v>
      </c>
      <c r="B19609" s="2">
        <v>-8.3730617846153853E-6</v>
      </c>
    </row>
    <row r="19610" spans="1:2" x14ac:dyDescent="0.2">
      <c r="A19610" t="s">
        <v>19384</v>
      </c>
      <c r="B19610" s="2">
        <v>-8.3844977307692295E-6</v>
      </c>
    </row>
    <row r="19611" spans="1:2" x14ac:dyDescent="0.2">
      <c r="A19611" t="s">
        <v>19385</v>
      </c>
      <c r="B19611" s="2">
        <v>-8.4051052938461569E-6</v>
      </c>
    </row>
    <row r="19612" spans="1:2" x14ac:dyDescent="0.2">
      <c r="A19612" t="s">
        <v>19386</v>
      </c>
      <c r="B19612" s="2">
        <v>-8.4124235523076915E-6</v>
      </c>
    </row>
    <row r="19613" spans="1:2" x14ac:dyDescent="0.2">
      <c r="A19613" t="s">
        <v>19387</v>
      </c>
      <c r="B19613" s="2">
        <v>-8.4158946553846164E-6</v>
      </c>
    </row>
    <row r="19614" spans="1:2" x14ac:dyDescent="0.2">
      <c r="A19614" t="s">
        <v>19388</v>
      </c>
      <c r="B19614" s="2">
        <v>-8.4228859076923081E-6</v>
      </c>
    </row>
    <row r="19615" spans="1:2" x14ac:dyDescent="0.2">
      <c r="A19615" t="s">
        <v>19389</v>
      </c>
      <c r="B19615" s="2">
        <v>-8.4378602538461553E-6</v>
      </c>
    </row>
    <row r="19616" spans="1:2" x14ac:dyDescent="0.2">
      <c r="A19616" t="s">
        <v>19390</v>
      </c>
      <c r="B19616" s="2">
        <v>-8.4403718892307687E-6</v>
      </c>
    </row>
    <row r="19617" spans="1:2" x14ac:dyDescent="0.2">
      <c r="A19617" t="s">
        <v>19391</v>
      </c>
      <c r="B19617" s="2">
        <v>-8.4445761230769228E-6</v>
      </c>
    </row>
    <row r="19618" spans="1:2" x14ac:dyDescent="0.2">
      <c r="A19618" t="s">
        <v>19392</v>
      </c>
      <c r="B19618" s="2">
        <v>-8.4487841538461545E-6</v>
      </c>
    </row>
    <row r="19619" spans="1:2" x14ac:dyDescent="0.2">
      <c r="A19619" t="s">
        <v>19393</v>
      </c>
      <c r="B19619" s="2">
        <v>-8.4628563600000017E-6</v>
      </c>
    </row>
    <row r="19620" spans="1:2" x14ac:dyDescent="0.2">
      <c r="A19620" t="s">
        <v>19394</v>
      </c>
      <c r="B19620" s="2">
        <v>-8.4830221107692328E-6</v>
      </c>
    </row>
    <row r="19621" spans="1:2" x14ac:dyDescent="0.2">
      <c r="A19621" t="s">
        <v>19395</v>
      </c>
      <c r="B19621" s="2">
        <v>-8.4900483230769225E-6</v>
      </c>
    </row>
    <row r="19622" spans="1:2" x14ac:dyDescent="0.2">
      <c r="A19622" t="s">
        <v>19396</v>
      </c>
      <c r="B19622" s="2">
        <v>-8.4958387753846154E-6</v>
      </c>
    </row>
    <row r="19623" spans="1:2" x14ac:dyDescent="0.2">
      <c r="A19623" t="s">
        <v>19397</v>
      </c>
      <c r="B19623" s="2">
        <v>-8.4983500211538446E-6</v>
      </c>
    </row>
    <row r="19624" spans="1:2" x14ac:dyDescent="0.2">
      <c r="A19624" t="s">
        <v>19398</v>
      </c>
      <c r="B19624" s="2">
        <v>-8.503876123076924E-6</v>
      </c>
    </row>
    <row r="19625" spans="1:2" x14ac:dyDescent="0.2">
      <c r="A19625" t="s">
        <v>19399</v>
      </c>
      <c r="B19625" s="2">
        <v>-8.5098383999999998E-6</v>
      </c>
    </row>
    <row r="19626" spans="1:2" x14ac:dyDescent="0.2">
      <c r="A19626" t="s">
        <v>19400</v>
      </c>
      <c r="B19626" s="2">
        <v>-8.5125295338461568E-6</v>
      </c>
    </row>
    <row r="19627" spans="1:2" x14ac:dyDescent="0.2">
      <c r="A19627" t="s">
        <v>19401</v>
      </c>
      <c r="B19627" s="2">
        <v>-8.5328478292307687E-6</v>
      </c>
    </row>
    <row r="19628" spans="1:2" x14ac:dyDescent="0.2">
      <c r="A19628" t="s">
        <v>19402</v>
      </c>
      <c r="B19628" s="2">
        <v>-8.5487479646153846E-6</v>
      </c>
    </row>
    <row r="19629" spans="1:2" x14ac:dyDescent="0.2">
      <c r="A19629" t="s">
        <v>19403</v>
      </c>
      <c r="B19629" s="2">
        <v>-8.5613686499999986E-6</v>
      </c>
    </row>
    <row r="19630" spans="1:2" x14ac:dyDescent="0.2">
      <c r="A19630" t="s">
        <v>19404</v>
      </c>
      <c r="B19630" s="2">
        <v>-8.5660826999999978E-6</v>
      </c>
    </row>
    <row r="19631" spans="1:2" x14ac:dyDescent="0.2">
      <c r="A19631" t="s">
        <v>19405</v>
      </c>
      <c r="B19631" s="2">
        <v>-8.574147107692306E-6</v>
      </c>
    </row>
    <row r="19632" spans="1:2" x14ac:dyDescent="0.2">
      <c r="A19632" t="s">
        <v>19406</v>
      </c>
      <c r="B19632" s="2">
        <v>-8.5747776600000003E-6</v>
      </c>
    </row>
    <row r="19633" spans="1:2" x14ac:dyDescent="0.2">
      <c r="A19633" t="s">
        <v>19407</v>
      </c>
      <c r="B19633" s="2">
        <v>-8.5779355999999983E-6</v>
      </c>
    </row>
    <row r="19634" spans="1:2" x14ac:dyDescent="0.2">
      <c r="A19634" t="s">
        <v>19408</v>
      </c>
      <c r="B19634" s="2">
        <v>-8.5842876923076931E-6</v>
      </c>
    </row>
    <row r="19635" spans="1:2" x14ac:dyDescent="0.2">
      <c r="A19635" t="s">
        <v>19409</v>
      </c>
      <c r="B19635" s="2">
        <v>-8.5906374815384625E-6</v>
      </c>
    </row>
    <row r="19636" spans="1:2" x14ac:dyDescent="0.2">
      <c r="A19636" t="s">
        <v>19410</v>
      </c>
      <c r="B19636" s="2">
        <v>-8.6042287384615377E-6</v>
      </c>
    </row>
    <row r="19637" spans="1:2" x14ac:dyDescent="0.2">
      <c r="A19637" t="s">
        <v>19411</v>
      </c>
      <c r="B19637" s="2">
        <v>-8.6046203076923078E-6</v>
      </c>
    </row>
    <row r="19638" spans="1:2" x14ac:dyDescent="0.2">
      <c r="A19638" t="s">
        <v>19412</v>
      </c>
      <c r="B19638" s="2">
        <v>-8.6053985769230751E-6</v>
      </c>
    </row>
    <row r="19639" spans="1:2" x14ac:dyDescent="0.2">
      <c r="A19639" t="s">
        <v>19413</v>
      </c>
      <c r="B19639" s="2">
        <v>-8.6350858884615408E-6</v>
      </c>
    </row>
    <row r="19640" spans="1:2" x14ac:dyDescent="0.2">
      <c r="A19640" t="s">
        <v>19414</v>
      </c>
      <c r="B19640" s="2">
        <v>-8.6363161769230762E-6</v>
      </c>
    </row>
    <row r="19641" spans="1:2" x14ac:dyDescent="0.2">
      <c r="A19641" t="s">
        <v>19415</v>
      </c>
      <c r="B19641" s="2">
        <v>-8.6503147800000024E-6</v>
      </c>
    </row>
    <row r="19642" spans="1:2" x14ac:dyDescent="0.2">
      <c r="A19642" t="s">
        <v>19416</v>
      </c>
      <c r="B19642" s="2">
        <v>-8.6519936923076939E-6</v>
      </c>
    </row>
    <row r="19643" spans="1:2" x14ac:dyDescent="0.2">
      <c r="A19643" t="s">
        <v>19417</v>
      </c>
      <c r="B19643" s="2">
        <v>-8.6910106326923079E-6</v>
      </c>
    </row>
    <row r="19644" spans="1:2" x14ac:dyDescent="0.2">
      <c r="A19644" t="s">
        <v>19418</v>
      </c>
      <c r="B19644" s="2">
        <v>-8.6948328399999999E-6</v>
      </c>
    </row>
    <row r="19645" spans="1:2" x14ac:dyDescent="0.2">
      <c r="A19645" t="s">
        <v>19419</v>
      </c>
      <c r="B19645" s="2">
        <v>-8.7103980168461538E-6</v>
      </c>
    </row>
    <row r="19646" spans="1:2" x14ac:dyDescent="0.2">
      <c r="A19646" t="s">
        <v>19420</v>
      </c>
      <c r="B19646" s="2">
        <v>-8.730170351538461E-6</v>
      </c>
    </row>
    <row r="19647" spans="1:2" x14ac:dyDescent="0.2">
      <c r="A19647" t="s">
        <v>19421</v>
      </c>
      <c r="B19647" s="2">
        <v>-8.7333896000000013E-6</v>
      </c>
    </row>
    <row r="19648" spans="1:2" x14ac:dyDescent="0.2">
      <c r="A19648" t="s">
        <v>19422</v>
      </c>
      <c r="B19648" s="2">
        <v>-8.7465051384615388E-6</v>
      </c>
    </row>
    <row r="19649" spans="1:2" x14ac:dyDescent="0.2">
      <c r="A19649" t="s">
        <v>19423</v>
      </c>
      <c r="B19649" s="2">
        <v>-8.7482994461538471E-6</v>
      </c>
    </row>
    <row r="19650" spans="1:2" x14ac:dyDescent="0.2">
      <c r="A19650" t="s">
        <v>19424</v>
      </c>
      <c r="B19650" s="2">
        <v>-8.7517024000000015E-6</v>
      </c>
    </row>
    <row r="19651" spans="1:2" x14ac:dyDescent="0.2">
      <c r="A19651" t="s">
        <v>19425</v>
      </c>
      <c r="B19651" s="2">
        <v>-8.7530456884615377E-6</v>
      </c>
    </row>
    <row r="19652" spans="1:2" x14ac:dyDescent="0.2">
      <c r="A19652" t="s">
        <v>19426</v>
      </c>
      <c r="B19652" s="2">
        <v>-8.76026186307692E-6</v>
      </c>
    </row>
    <row r="19653" spans="1:2" x14ac:dyDescent="0.2">
      <c r="A19653" t="s">
        <v>19427</v>
      </c>
      <c r="B19653" s="2">
        <v>-8.7616971184615383E-6</v>
      </c>
    </row>
    <row r="19654" spans="1:2" x14ac:dyDescent="0.2">
      <c r="A19654" t="s">
        <v>19428</v>
      </c>
      <c r="B19654" s="2">
        <v>-8.7625057269230772E-6</v>
      </c>
    </row>
    <row r="19655" spans="1:2" x14ac:dyDescent="0.2">
      <c r="A19655" t="s">
        <v>19429</v>
      </c>
      <c r="B19655" s="2">
        <v>-8.780802061538461E-6</v>
      </c>
    </row>
    <row r="19656" spans="1:2" x14ac:dyDescent="0.2">
      <c r="A19656" t="s">
        <v>19430</v>
      </c>
      <c r="B19656" s="2">
        <v>-8.8035364615384611E-6</v>
      </c>
    </row>
    <row r="19657" spans="1:2" x14ac:dyDescent="0.2">
      <c r="A19657" t="s">
        <v>19431</v>
      </c>
      <c r="B19657" s="2">
        <v>-8.8113349384615374E-6</v>
      </c>
    </row>
    <row r="19658" spans="1:2" x14ac:dyDescent="0.2">
      <c r="A19658" t="s">
        <v>19432</v>
      </c>
      <c r="B19658" s="2">
        <v>-8.8160016173076909E-6</v>
      </c>
    </row>
    <row r="19659" spans="1:2" x14ac:dyDescent="0.2">
      <c r="A19659" t="s">
        <v>19433</v>
      </c>
      <c r="B19659" s="2">
        <v>-8.8227078969230763E-6</v>
      </c>
    </row>
    <row r="19660" spans="1:2" x14ac:dyDescent="0.2">
      <c r="A19660" t="s">
        <v>19434</v>
      </c>
      <c r="B19660" s="2">
        <v>-8.8332962692307687E-6</v>
      </c>
    </row>
    <row r="19661" spans="1:2" x14ac:dyDescent="0.2">
      <c r="A19661" t="s">
        <v>19435</v>
      </c>
      <c r="B19661" s="2">
        <v>-8.8348842000000002E-6</v>
      </c>
    </row>
    <row r="19662" spans="1:2" x14ac:dyDescent="0.2">
      <c r="A19662" t="s">
        <v>19436</v>
      </c>
      <c r="B19662" s="2">
        <v>-8.8426091446153838E-6</v>
      </c>
    </row>
    <row r="19663" spans="1:2" x14ac:dyDescent="0.2">
      <c r="A19663" t="s">
        <v>19437</v>
      </c>
      <c r="B19663" s="2">
        <v>-8.856638363076922E-6</v>
      </c>
    </row>
    <row r="19664" spans="1:2" x14ac:dyDescent="0.2">
      <c r="A19664" t="s">
        <v>19438</v>
      </c>
      <c r="B19664" s="2">
        <v>-8.8870833369230776E-6</v>
      </c>
    </row>
    <row r="19665" spans="1:2" x14ac:dyDescent="0.2">
      <c r="A19665" t="s">
        <v>19439</v>
      </c>
      <c r="B19665" s="2">
        <v>-8.8893276923076939E-6</v>
      </c>
    </row>
    <row r="19666" spans="1:2" x14ac:dyDescent="0.2">
      <c r="A19666" t="s">
        <v>19440</v>
      </c>
      <c r="B19666" s="2">
        <v>-8.9016675000000009E-6</v>
      </c>
    </row>
    <row r="19667" spans="1:2" x14ac:dyDescent="0.2">
      <c r="A19667" t="s">
        <v>19441</v>
      </c>
      <c r="B19667" s="2">
        <v>-8.9057859200000001E-6</v>
      </c>
    </row>
    <row r="19668" spans="1:2" x14ac:dyDescent="0.2">
      <c r="A19668" t="s">
        <v>19442</v>
      </c>
      <c r="B19668" s="2">
        <v>-8.9365716000000004E-6</v>
      </c>
    </row>
    <row r="19669" spans="1:2" x14ac:dyDescent="0.2">
      <c r="A19669" t="s">
        <v>19443</v>
      </c>
      <c r="B19669" s="2">
        <v>-8.942714269230769E-6</v>
      </c>
    </row>
    <row r="19670" spans="1:2" x14ac:dyDescent="0.2">
      <c r="A19670" t="s">
        <v>19444</v>
      </c>
      <c r="B19670" s="2">
        <v>-8.9572293784615381E-6</v>
      </c>
    </row>
    <row r="19671" spans="1:2" x14ac:dyDescent="0.2">
      <c r="A19671" t="s">
        <v>19445</v>
      </c>
      <c r="B19671" s="2">
        <v>-8.961190280000001E-6</v>
      </c>
    </row>
    <row r="19672" spans="1:2" x14ac:dyDescent="0.2">
      <c r="A19672" t="s">
        <v>19446</v>
      </c>
      <c r="B19672" s="2">
        <v>-8.9644486936153834E-6</v>
      </c>
    </row>
    <row r="19673" spans="1:2" x14ac:dyDescent="0.2">
      <c r="A19673" t="s">
        <v>19447</v>
      </c>
      <c r="B19673" s="2">
        <v>-8.9783336846153846E-6</v>
      </c>
    </row>
    <row r="19674" spans="1:2" x14ac:dyDescent="0.2">
      <c r="A19674" t="s">
        <v>19448</v>
      </c>
      <c r="B19674" s="2">
        <v>-8.9962202692307691E-6</v>
      </c>
    </row>
    <row r="19675" spans="1:2" x14ac:dyDescent="0.2">
      <c r="A19675" t="s">
        <v>19449</v>
      </c>
      <c r="B19675" s="2">
        <v>-9.0111759230769201E-6</v>
      </c>
    </row>
    <row r="19676" spans="1:2" x14ac:dyDescent="0.2">
      <c r="A19676" t="s">
        <v>19450</v>
      </c>
      <c r="B19676" s="2">
        <v>-9.0154204000000013E-6</v>
      </c>
    </row>
    <row r="19677" spans="1:2" x14ac:dyDescent="0.2">
      <c r="A19677" t="s">
        <v>19451</v>
      </c>
      <c r="B19677" s="2">
        <v>-9.0576542692307713E-6</v>
      </c>
    </row>
    <row r="19678" spans="1:2" x14ac:dyDescent="0.2">
      <c r="A19678" t="s">
        <v>19452</v>
      </c>
      <c r="B19678" s="2">
        <v>-9.0624658707692322E-6</v>
      </c>
    </row>
    <row r="19679" spans="1:2" x14ac:dyDescent="0.2">
      <c r="A19679" t="s">
        <v>19453</v>
      </c>
      <c r="B19679" s="2">
        <v>-9.089539035384615E-6</v>
      </c>
    </row>
    <row r="19680" spans="1:2" x14ac:dyDescent="0.2">
      <c r="A19680" t="s">
        <v>19454</v>
      </c>
      <c r="B19680" s="2">
        <v>-9.1136528430769248E-6</v>
      </c>
    </row>
    <row r="19681" spans="1:2" x14ac:dyDescent="0.2">
      <c r="A19681" t="s">
        <v>19455</v>
      </c>
      <c r="B19681" s="2">
        <v>-9.1171797923076891E-6</v>
      </c>
    </row>
    <row r="19682" spans="1:2" x14ac:dyDescent="0.2">
      <c r="A19682" t="s">
        <v>19456</v>
      </c>
      <c r="B19682" s="2">
        <v>-9.1292727230769235E-6</v>
      </c>
    </row>
    <row r="19683" spans="1:2" x14ac:dyDescent="0.2">
      <c r="A19683" t="s">
        <v>19457</v>
      </c>
      <c r="B19683" s="2">
        <v>-9.1383956346153835E-6</v>
      </c>
    </row>
    <row r="19684" spans="1:2" x14ac:dyDescent="0.2">
      <c r="A19684" t="s">
        <v>19458</v>
      </c>
      <c r="B19684" s="2">
        <v>-9.1550853415384604E-6</v>
      </c>
    </row>
    <row r="19685" spans="1:2" x14ac:dyDescent="0.2">
      <c r="A19685" t="s">
        <v>19459</v>
      </c>
      <c r="B19685" s="2">
        <v>-9.1578466846153857E-6</v>
      </c>
    </row>
    <row r="19686" spans="1:2" x14ac:dyDescent="0.2">
      <c r="A19686" t="s">
        <v>19460</v>
      </c>
      <c r="B19686" s="2">
        <v>-9.1599512123076915E-6</v>
      </c>
    </row>
    <row r="19687" spans="1:2" x14ac:dyDescent="0.2">
      <c r="A19687" t="s">
        <v>19461</v>
      </c>
      <c r="B19687" s="2">
        <v>-9.1725207230769247E-6</v>
      </c>
    </row>
    <row r="19688" spans="1:2" x14ac:dyDescent="0.2">
      <c r="A19688" t="s">
        <v>19462</v>
      </c>
      <c r="B19688" s="2">
        <v>-9.1745056615384598E-6</v>
      </c>
    </row>
    <row r="19689" spans="1:2" x14ac:dyDescent="0.2">
      <c r="A19689" t="s">
        <v>19463</v>
      </c>
      <c r="B19689" s="2">
        <v>-9.190219394999999E-6</v>
      </c>
    </row>
    <row r="19690" spans="1:2" x14ac:dyDescent="0.2">
      <c r="A19690" t="s">
        <v>19464</v>
      </c>
      <c r="B19690" s="2">
        <v>-9.1902924230769234E-6</v>
      </c>
    </row>
    <row r="19691" spans="1:2" x14ac:dyDescent="0.2">
      <c r="A19691" t="s">
        <v>19465</v>
      </c>
      <c r="B19691" s="2">
        <v>-9.2103458261538446E-6</v>
      </c>
    </row>
    <row r="19692" spans="1:2" x14ac:dyDescent="0.2">
      <c r="A19692" t="s">
        <v>19466</v>
      </c>
      <c r="B19692" s="2">
        <v>-9.2171197355769221E-6</v>
      </c>
    </row>
    <row r="19693" spans="1:2" x14ac:dyDescent="0.2">
      <c r="A19693" t="s">
        <v>19467</v>
      </c>
      <c r="B19693" s="2">
        <v>-9.2301211230769203E-6</v>
      </c>
    </row>
    <row r="19694" spans="1:2" x14ac:dyDescent="0.2">
      <c r="A19694" t="s">
        <v>19468</v>
      </c>
      <c r="B19694" s="2">
        <v>-9.230552584615384E-6</v>
      </c>
    </row>
    <row r="19695" spans="1:2" x14ac:dyDescent="0.2">
      <c r="A19695" t="s">
        <v>19469</v>
      </c>
      <c r="B19695" s="2">
        <v>-9.2550794300000007E-6</v>
      </c>
    </row>
    <row r="19696" spans="1:2" x14ac:dyDescent="0.2">
      <c r="A19696" t="s">
        <v>19470</v>
      </c>
      <c r="B19696" s="2">
        <v>-9.2554650461538451E-6</v>
      </c>
    </row>
    <row r="19697" spans="1:2" x14ac:dyDescent="0.2">
      <c r="A19697" t="s">
        <v>19471</v>
      </c>
      <c r="B19697" s="2">
        <v>-9.2714764923076906E-6</v>
      </c>
    </row>
    <row r="19698" spans="1:2" x14ac:dyDescent="0.2">
      <c r="A19698" t="s">
        <v>19472</v>
      </c>
      <c r="B19698" s="2">
        <v>-9.2730536769230773E-6</v>
      </c>
    </row>
    <row r="19699" spans="1:2" x14ac:dyDescent="0.2">
      <c r="A19699" t="s">
        <v>19473</v>
      </c>
      <c r="B19699" s="2">
        <v>-9.2949760615384625E-6</v>
      </c>
    </row>
    <row r="19700" spans="1:2" x14ac:dyDescent="0.2">
      <c r="A19700" t="s">
        <v>19474</v>
      </c>
      <c r="B19700" s="2">
        <v>-9.3063473250000023E-6</v>
      </c>
    </row>
    <row r="19701" spans="1:2" x14ac:dyDescent="0.2">
      <c r="A19701" t="s">
        <v>19475</v>
      </c>
      <c r="B19701" s="2">
        <v>-9.3221613000000001E-6</v>
      </c>
    </row>
    <row r="19702" spans="1:2" x14ac:dyDescent="0.2">
      <c r="A19702" t="s">
        <v>19476</v>
      </c>
      <c r="B19702" s="2">
        <v>-9.3248906923076923E-6</v>
      </c>
    </row>
    <row r="19703" spans="1:2" x14ac:dyDescent="0.2">
      <c r="A19703" t="s">
        <v>19477</v>
      </c>
      <c r="B19703" s="2">
        <v>-9.3455740061538448E-6</v>
      </c>
    </row>
    <row r="19704" spans="1:2" x14ac:dyDescent="0.2">
      <c r="A19704" t="s">
        <v>19478</v>
      </c>
      <c r="B19704" s="2">
        <v>-9.3477676142307683E-6</v>
      </c>
    </row>
    <row r="19705" spans="1:2" x14ac:dyDescent="0.2">
      <c r="A19705" t="s">
        <v>19479</v>
      </c>
      <c r="B19705" s="2">
        <v>-9.3500430769230764E-6</v>
      </c>
    </row>
    <row r="19706" spans="1:2" x14ac:dyDescent="0.2">
      <c r="A19706" t="s">
        <v>19480</v>
      </c>
      <c r="B19706" s="2">
        <v>-9.3555076923076915E-6</v>
      </c>
    </row>
    <row r="19707" spans="1:2" x14ac:dyDescent="0.2">
      <c r="A19707" t="s">
        <v>19481</v>
      </c>
      <c r="B19707" s="2">
        <v>-9.3781599423076915E-6</v>
      </c>
    </row>
    <row r="19708" spans="1:2" x14ac:dyDescent="0.2">
      <c r="A19708" t="s">
        <v>19482</v>
      </c>
      <c r="B19708" s="2">
        <v>-9.3899233230769238E-6</v>
      </c>
    </row>
    <row r="19709" spans="1:2" x14ac:dyDescent="0.2">
      <c r="A19709" t="s">
        <v>19483</v>
      </c>
      <c r="B19709" s="2">
        <v>-9.4003507692307676E-6</v>
      </c>
    </row>
    <row r="19710" spans="1:2" x14ac:dyDescent="0.2">
      <c r="A19710" t="s">
        <v>19484</v>
      </c>
      <c r="B19710" s="2">
        <v>-9.4168129569230755E-6</v>
      </c>
    </row>
    <row r="19711" spans="1:2" x14ac:dyDescent="0.2">
      <c r="A19711" t="s">
        <v>19485</v>
      </c>
      <c r="B19711" s="2">
        <v>-9.4593517076923095E-6</v>
      </c>
    </row>
    <row r="19712" spans="1:2" x14ac:dyDescent="0.2">
      <c r="A19712" t="s">
        <v>19486</v>
      </c>
      <c r="B19712" s="2">
        <v>-9.4636163076923083E-6</v>
      </c>
    </row>
    <row r="19713" spans="1:2" x14ac:dyDescent="0.2">
      <c r="A19713" t="s">
        <v>19487</v>
      </c>
      <c r="B19713" s="2">
        <v>-9.469098800000003E-6</v>
      </c>
    </row>
    <row r="19714" spans="1:2" x14ac:dyDescent="0.2">
      <c r="A19714" t="s">
        <v>19459</v>
      </c>
      <c r="B19714" s="2">
        <v>-9.4691353769230763E-6</v>
      </c>
    </row>
    <row r="19715" spans="1:2" x14ac:dyDescent="0.2">
      <c r="A19715" t="s">
        <v>19488</v>
      </c>
      <c r="B19715" s="2">
        <v>-9.4730664846153855E-6</v>
      </c>
    </row>
    <row r="19716" spans="1:2" x14ac:dyDescent="0.2">
      <c r="A19716" t="s">
        <v>19489</v>
      </c>
      <c r="B19716" s="2">
        <v>-9.5095990153846155E-6</v>
      </c>
    </row>
    <row r="19717" spans="1:2" x14ac:dyDescent="0.2">
      <c r="A19717" t="s">
        <v>19490</v>
      </c>
      <c r="B19717" s="2">
        <v>-9.5125075199999993E-6</v>
      </c>
    </row>
    <row r="19718" spans="1:2" x14ac:dyDescent="0.2">
      <c r="A19718" t="s">
        <v>19491</v>
      </c>
      <c r="B19718" s="2">
        <v>-9.5289230769230777E-6</v>
      </c>
    </row>
    <row r="19719" spans="1:2" x14ac:dyDescent="0.2">
      <c r="A19719" t="s">
        <v>19492</v>
      </c>
      <c r="B19719" s="2">
        <v>-9.5408307549999992E-6</v>
      </c>
    </row>
    <row r="19720" spans="1:2" x14ac:dyDescent="0.2">
      <c r="A19720" t="s">
        <v>19493</v>
      </c>
      <c r="B19720" s="2">
        <v>-9.5496033969230754E-6</v>
      </c>
    </row>
    <row r="19721" spans="1:2" x14ac:dyDescent="0.2">
      <c r="A19721" t="s">
        <v>19494</v>
      </c>
      <c r="B19721" s="2">
        <v>-9.5623084615384614E-6</v>
      </c>
    </row>
    <row r="19722" spans="1:2" x14ac:dyDescent="0.2">
      <c r="A19722" t="s">
        <v>19495</v>
      </c>
      <c r="B19722" s="2">
        <v>-9.5667179653846166E-6</v>
      </c>
    </row>
    <row r="19723" spans="1:2" x14ac:dyDescent="0.2">
      <c r="A19723" t="s">
        <v>19496</v>
      </c>
      <c r="B19723" s="2">
        <v>-9.5842759799999987E-6</v>
      </c>
    </row>
    <row r="19724" spans="1:2" x14ac:dyDescent="0.2">
      <c r="A19724" t="s">
        <v>19497</v>
      </c>
      <c r="B19724" s="2">
        <v>-9.600395815384615E-6</v>
      </c>
    </row>
    <row r="19725" spans="1:2" x14ac:dyDescent="0.2">
      <c r="A19725" t="s">
        <v>19498</v>
      </c>
      <c r="B19725" s="2">
        <v>-9.6088869461538478E-6</v>
      </c>
    </row>
    <row r="19726" spans="1:2" x14ac:dyDescent="0.2">
      <c r="A19726" t="s">
        <v>19499</v>
      </c>
      <c r="B19726" s="2">
        <v>-9.6497953076923058E-6</v>
      </c>
    </row>
    <row r="19727" spans="1:2" x14ac:dyDescent="0.2">
      <c r="A19727" t="s">
        <v>19500</v>
      </c>
      <c r="B19727" s="2">
        <v>-9.6517037538461544E-6</v>
      </c>
    </row>
    <row r="19728" spans="1:2" x14ac:dyDescent="0.2">
      <c r="A19728" t="s">
        <v>19501</v>
      </c>
      <c r="B19728" s="2">
        <v>-9.7197256489999979E-6</v>
      </c>
    </row>
    <row r="19729" spans="1:2" x14ac:dyDescent="0.2">
      <c r="A19729" t="s">
        <v>19502</v>
      </c>
      <c r="B19729" s="2">
        <v>-9.7255327799999994E-6</v>
      </c>
    </row>
    <row r="19730" spans="1:2" x14ac:dyDescent="0.2">
      <c r="A19730" t="s">
        <v>19503</v>
      </c>
      <c r="B19730" s="2">
        <v>-9.7266046400000009E-6</v>
      </c>
    </row>
    <row r="19731" spans="1:2" x14ac:dyDescent="0.2">
      <c r="A19731" t="s">
        <v>19504</v>
      </c>
      <c r="B19731" s="2">
        <v>-9.7291120153846163E-6</v>
      </c>
    </row>
    <row r="19732" spans="1:2" x14ac:dyDescent="0.2">
      <c r="A19732" t="s">
        <v>19505</v>
      </c>
      <c r="B19732" s="2">
        <v>-9.7440246307692296E-6</v>
      </c>
    </row>
    <row r="19733" spans="1:2" x14ac:dyDescent="0.2">
      <c r="A19733" t="s">
        <v>19506</v>
      </c>
      <c r="B19733" s="2">
        <v>-9.7530471999999997E-6</v>
      </c>
    </row>
    <row r="19734" spans="1:2" x14ac:dyDescent="0.2">
      <c r="A19734" t="s">
        <v>19507</v>
      </c>
      <c r="B19734" s="2">
        <v>-9.7533567692307706E-6</v>
      </c>
    </row>
    <row r="19735" spans="1:2" x14ac:dyDescent="0.2">
      <c r="A19735" t="s">
        <v>19508</v>
      </c>
      <c r="B19735" s="2">
        <v>-9.7682825846153843E-6</v>
      </c>
    </row>
    <row r="19736" spans="1:2" x14ac:dyDescent="0.2">
      <c r="A19736" t="s">
        <v>19509</v>
      </c>
      <c r="B19736" s="2">
        <v>-9.782708709230767E-6</v>
      </c>
    </row>
    <row r="19737" spans="1:2" x14ac:dyDescent="0.2">
      <c r="A19737" t="s">
        <v>19510</v>
      </c>
      <c r="B19737" s="2">
        <v>-9.852803562307694E-6</v>
      </c>
    </row>
    <row r="19738" spans="1:2" x14ac:dyDescent="0.2">
      <c r="A19738" t="s">
        <v>19511</v>
      </c>
      <c r="B19738" s="2">
        <v>-9.861004483076922E-6</v>
      </c>
    </row>
    <row r="19739" spans="1:2" x14ac:dyDescent="0.2">
      <c r="A19739" t="s">
        <v>19512</v>
      </c>
      <c r="B19739" s="2">
        <v>-9.8650692269230759E-6</v>
      </c>
    </row>
    <row r="19740" spans="1:2" x14ac:dyDescent="0.2">
      <c r="A19740" t="s">
        <v>19513</v>
      </c>
      <c r="B19740" s="2">
        <v>-9.8749390599999982E-6</v>
      </c>
    </row>
    <row r="19741" spans="1:2" x14ac:dyDescent="0.2">
      <c r="A19741" t="s">
        <v>19514</v>
      </c>
      <c r="B19741" s="2">
        <v>-9.8932459538461534E-6</v>
      </c>
    </row>
    <row r="19742" spans="1:2" x14ac:dyDescent="0.2">
      <c r="A19742" t="s">
        <v>19515</v>
      </c>
      <c r="B19742" s="2">
        <v>-9.8978978461538463E-6</v>
      </c>
    </row>
    <row r="19743" spans="1:2" x14ac:dyDescent="0.2">
      <c r="A19743" t="s">
        <v>19516</v>
      </c>
      <c r="B19743" s="2">
        <v>-9.9647720738461534E-6</v>
      </c>
    </row>
    <row r="19744" spans="1:2" x14ac:dyDescent="0.2">
      <c r="A19744" t="s">
        <v>19517</v>
      </c>
      <c r="B19744" s="2">
        <v>-9.9677842500000016E-6</v>
      </c>
    </row>
    <row r="19745" spans="1:2" x14ac:dyDescent="0.2">
      <c r="A19745" t="s">
        <v>19518</v>
      </c>
      <c r="B19745" s="2">
        <v>-9.9719894076923078E-6</v>
      </c>
    </row>
    <row r="19746" spans="1:2" x14ac:dyDescent="0.2">
      <c r="A19746" t="s">
        <v>19519</v>
      </c>
      <c r="B19746" s="2">
        <v>-9.9766048399999984E-6</v>
      </c>
    </row>
    <row r="19747" spans="1:2" x14ac:dyDescent="0.2">
      <c r="A19747" t="s">
        <v>19520</v>
      </c>
      <c r="B19747" s="2">
        <v>-9.9827751692307678E-6</v>
      </c>
    </row>
    <row r="19748" spans="1:2" x14ac:dyDescent="0.2">
      <c r="A19748" t="s">
        <v>19521</v>
      </c>
      <c r="B19748" s="2">
        <v>-9.9891379615384594E-6</v>
      </c>
    </row>
    <row r="19749" spans="1:2" x14ac:dyDescent="0.2">
      <c r="A19749" t="s">
        <v>19522</v>
      </c>
      <c r="B19749" s="2">
        <v>-1.0001239753846152E-5</v>
      </c>
    </row>
    <row r="19750" spans="1:2" x14ac:dyDescent="0.2">
      <c r="A19750" t="s">
        <v>19523</v>
      </c>
      <c r="B19750" s="2">
        <v>-1.0038504975384615E-5</v>
      </c>
    </row>
    <row r="19751" spans="1:2" x14ac:dyDescent="0.2">
      <c r="A19751" t="s">
        <v>19524</v>
      </c>
      <c r="B19751" s="2">
        <v>-1.0096286102307691E-5</v>
      </c>
    </row>
    <row r="19752" spans="1:2" x14ac:dyDescent="0.2">
      <c r="A19752" t="s">
        <v>19525</v>
      </c>
      <c r="B19752" s="2">
        <v>-1.0134079512000003E-5</v>
      </c>
    </row>
    <row r="19753" spans="1:2" x14ac:dyDescent="0.2">
      <c r="A19753" t="s">
        <v>19526</v>
      </c>
      <c r="B19753" s="2">
        <v>-1.0195670746153847E-5</v>
      </c>
    </row>
    <row r="19754" spans="1:2" x14ac:dyDescent="0.2">
      <c r="A19754" t="s">
        <v>19527</v>
      </c>
      <c r="B19754" s="2">
        <v>-1.0201360153846153E-5</v>
      </c>
    </row>
    <row r="19755" spans="1:2" x14ac:dyDescent="0.2">
      <c r="A19755" t="s">
        <v>19528</v>
      </c>
      <c r="B19755" s="2">
        <v>-1.0224268061538462E-5</v>
      </c>
    </row>
    <row r="19756" spans="1:2" x14ac:dyDescent="0.2">
      <c r="A19756" t="s">
        <v>19529</v>
      </c>
      <c r="B19756" s="2">
        <v>-1.0226194116923075E-5</v>
      </c>
    </row>
    <row r="19757" spans="1:2" x14ac:dyDescent="0.2">
      <c r="A19757" t="s">
        <v>19530</v>
      </c>
      <c r="B19757" s="2">
        <v>-1.0236090953846153E-5</v>
      </c>
    </row>
    <row r="19758" spans="1:2" x14ac:dyDescent="0.2">
      <c r="A19758" t="s">
        <v>19531</v>
      </c>
      <c r="B19758" s="2">
        <v>-1.024335056923077E-5</v>
      </c>
    </row>
    <row r="19759" spans="1:2" x14ac:dyDescent="0.2">
      <c r="A19759" t="s">
        <v>19532</v>
      </c>
      <c r="B19759" s="2">
        <v>-1.0264870430769229E-5</v>
      </c>
    </row>
    <row r="19760" spans="1:2" x14ac:dyDescent="0.2">
      <c r="A19760" t="s">
        <v>19533</v>
      </c>
      <c r="B19760" s="2">
        <v>-1.0288116553846148E-5</v>
      </c>
    </row>
    <row r="19761" spans="1:2" x14ac:dyDescent="0.2">
      <c r="A19761" t="s">
        <v>19534</v>
      </c>
      <c r="B19761" s="2">
        <v>-1.0289517134615382E-5</v>
      </c>
    </row>
    <row r="19762" spans="1:2" x14ac:dyDescent="0.2">
      <c r="A19762" t="s">
        <v>19535</v>
      </c>
      <c r="B19762" s="2">
        <v>-1.0293832523076922E-5</v>
      </c>
    </row>
    <row r="19763" spans="1:2" x14ac:dyDescent="0.2">
      <c r="A19763" t="s">
        <v>19536</v>
      </c>
      <c r="B19763" s="2">
        <v>-1.0303030189230769E-5</v>
      </c>
    </row>
    <row r="19764" spans="1:2" x14ac:dyDescent="0.2">
      <c r="A19764" t="s">
        <v>19537</v>
      </c>
      <c r="B19764" s="2">
        <v>-1.0303170815384616E-5</v>
      </c>
    </row>
    <row r="19765" spans="1:2" x14ac:dyDescent="0.2">
      <c r="A19765" t="s">
        <v>19538</v>
      </c>
      <c r="B19765" s="2">
        <v>-1.0305692574615384E-5</v>
      </c>
    </row>
    <row r="19766" spans="1:2" x14ac:dyDescent="0.2">
      <c r="A19766" t="s">
        <v>19539</v>
      </c>
      <c r="B19766" s="2">
        <v>-1.0313343841538462E-5</v>
      </c>
    </row>
    <row r="19767" spans="1:2" x14ac:dyDescent="0.2">
      <c r="A19767" t="s">
        <v>19540</v>
      </c>
      <c r="B19767" s="2">
        <v>-1.0319890769999999E-5</v>
      </c>
    </row>
    <row r="19768" spans="1:2" x14ac:dyDescent="0.2">
      <c r="A19768" t="s">
        <v>19541</v>
      </c>
      <c r="B19768" s="2">
        <v>-1.0321895171076955E-5</v>
      </c>
    </row>
    <row r="19769" spans="1:2" x14ac:dyDescent="0.2">
      <c r="A19769" t="s">
        <v>19542</v>
      </c>
      <c r="B19769" s="2">
        <v>-1.0329402690230772E-5</v>
      </c>
    </row>
    <row r="19770" spans="1:2" x14ac:dyDescent="0.2">
      <c r="A19770" t="s">
        <v>19543</v>
      </c>
      <c r="B19770" s="2">
        <v>-1.0358215139999999E-5</v>
      </c>
    </row>
    <row r="19771" spans="1:2" x14ac:dyDescent="0.2">
      <c r="A19771" t="s">
        <v>19544</v>
      </c>
      <c r="B19771" s="2">
        <v>-1.0374356523076921E-5</v>
      </c>
    </row>
    <row r="19772" spans="1:2" x14ac:dyDescent="0.2">
      <c r="A19772" t="s">
        <v>19545</v>
      </c>
      <c r="B19772" s="2">
        <v>-1.040646803846154E-5</v>
      </c>
    </row>
    <row r="19773" spans="1:2" x14ac:dyDescent="0.2">
      <c r="A19773" t="s">
        <v>19546</v>
      </c>
      <c r="B19773" s="2">
        <v>-1.0430131292307692E-5</v>
      </c>
    </row>
    <row r="19774" spans="1:2" x14ac:dyDescent="0.2">
      <c r="A19774" t="s">
        <v>19547</v>
      </c>
      <c r="B19774" s="2">
        <v>-1.0432751711538461E-5</v>
      </c>
    </row>
    <row r="19775" spans="1:2" x14ac:dyDescent="0.2">
      <c r="A19775" t="s">
        <v>19548</v>
      </c>
      <c r="B19775" s="2">
        <v>-1.046709008E-5</v>
      </c>
    </row>
    <row r="19776" spans="1:2" x14ac:dyDescent="0.2">
      <c r="A19776" t="s">
        <v>19549</v>
      </c>
      <c r="B19776" s="2">
        <v>-1.0475504018461538E-5</v>
      </c>
    </row>
    <row r="19777" spans="1:2" x14ac:dyDescent="0.2">
      <c r="A19777" t="s">
        <v>19550</v>
      </c>
      <c r="B19777" s="2">
        <v>-1.0491147193846154E-5</v>
      </c>
    </row>
    <row r="19778" spans="1:2" x14ac:dyDescent="0.2">
      <c r="A19778" t="s">
        <v>19551</v>
      </c>
      <c r="B19778" s="2">
        <v>-1.0497241005461539E-5</v>
      </c>
    </row>
    <row r="19779" spans="1:2" x14ac:dyDescent="0.2">
      <c r="A19779" t="s">
        <v>19552</v>
      </c>
      <c r="B19779" s="2">
        <v>-1.0508536917692312E-5</v>
      </c>
    </row>
    <row r="19780" spans="1:2" x14ac:dyDescent="0.2">
      <c r="A19780" t="s">
        <v>19553</v>
      </c>
      <c r="B19780" s="2">
        <v>-1.0547098184615387E-5</v>
      </c>
    </row>
    <row r="19781" spans="1:2" x14ac:dyDescent="0.2">
      <c r="A19781" t="s">
        <v>19554</v>
      </c>
      <c r="B19781" s="2">
        <v>-1.0554286146153846E-5</v>
      </c>
    </row>
    <row r="19782" spans="1:2" x14ac:dyDescent="0.2">
      <c r="A19782" t="s">
        <v>19555</v>
      </c>
      <c r="B19782" s="2">
        <v>-1.0560828136923076E-5</v>
      </c>
    </row>
    <row r="19783" spans="1:2" x14ac:dyDescent="0.2">
      <c r="A19783" t="s">
        <v>19556</v>
      </c>
      <c r="B19783" s="2">
        <v>-1.0567785276923078E-5</v>
      </c>
    </row>
    <row r="19784" spans="1:2" x14ac:dyDescent="0.2">
      <c r="A19784" t="s">
        <v>19557</v>
      </c>
      <c r="B19784" s="2">
        <v>-1.0577539153846155E-5</v>
      </c>
    </row>
    <row r="19785" spans="1:2" x14ac:dyDescent="0.2">
      <c r="A19785" t="s">
        <v>19558</v>
      </c>
      <c r="B19785" s="2">
        <v>-1.0577737849999999E-5</v>
      </c>
    </row>
    <row r="19786" spans="1:2" x14ac:dyDescent="0.2">
      <c r="A19786" t="s">
        <v>19559</v>
      </c>
      <c r="B19786" s="2">
        <v>-1.05799342E-5</v>
      </c>
    </row>
    <row r="19787" spans="1:2" x14ac:dyDescent="0.2">
      <c r="A19787" t="s">
        <v>19560</v>
      </c>
      <c r="B19787" s="2">
        <v>-1.0580212246153845E-5</v>
      </c>
    </row>
    <row r="19788" spans="1:2" x14ac:dyDescent="0.2">
      <c r="A19788" t="s">
        <v>19561</v>
      </c>
      <c r="B19788" s="2">
        <v>-1.0611851372307693E-5</v>
      </c>
    </row>
    <row r="19789" spans="1:2" x14ac:dyDescent="0.2">
      <c r="A19789" t="s">
        <v>19562</v>
      </c>
      <c r="B19789" s="2">
        <v>-1.0617561519230771E-5</v>
      </c>
    </row>
    <row r="19790" spans="1:2" x14ac:dyDescent="0.2">
      <c r="A19790" t="s">
        <v>19563</v>
      </c>
      <c r="B19790" s="2">
        <v>-1.0621974907692304E-5</v>
      </c>
    </row>
    <row r="19791" spans="1:2" x14ac:dyDescent="0.2">
      <c r="A19791" t="s">
        <v>19564</v>
      </c>
      <c r="B19791" s="2">
        <v>-1.0623955153846156E-5</v>
      </c>
    </row>
    <row r="19792" spans="1:2" x14ac:dyDescent="0.2">
      <c r="A19792" t="s">
        <v>19565</v>
      </c>
      <c r="B19792" s="2">
        <v>-1.062474602026923E-5</v>
      </c>
    </row>
    <row r="19793" spans="1:2" x14ac:dyDescent="0.2">
      <c r="A19793" t="s">
        <v>19566</v>
      </c>
      <c r="B19793" s="2">
        <v>-1.0660149943846152E-5</v>
      </c>
    </row>
    <row r="19794" spans="1:2" x14ac:dyDescent="0.2">
      <c r="A19794" t="s">
        <v>19567</v>
      </c>
      <c r="B19794" s="2">
        <v>-1.0697578070769234E-5</v>
      </c>
    </row>
    <row r="19795" spans="1:2" x14ac:dyDescent="0.2">
      <c r="A19795" t="s">
        <v>19568</v>
      </c>
      <c r="B19795" s="2">
        <v>-1.0701421692307693E-5</v>
      </c>
    </row>
    <row r="19796" spans="1:2" x14ac:dyDescent="0.2">
      <c r="A19796" t="s">
        <v>19569</v>
      </c>
      <c r="B19796" s="2">
        <v>-1.0744624615384613E-5</v>
      </c>
    </row>
    <row r="19797" spans="1:2" x14ac:dyDescent="0.2">
      <c r="A19797" t="s">
        <v>19570</v>
      </c>
      <c r="B19797" s="2">
        <v>-1.0749927879230764E-5</v>
      </c>
    </row>
    <row r="19798" spans="1:2" x14ac:dyDescent="0.2">
      <c r="A19798" t="s">
        <v>19571</v>
      </c>
      <c r="B19798" s="2">
        <v>-1.0788870198461538E-5</v>
      </c>
    </row>
    <row r="19799" spans="1:2" x14ac:dyDescent="0.2">
      <c r="A19799" t="s">
        <v>19572</v>
      </c>
      <c r="B19799" s="2">
        <v>-1.0792801730769231E-5</v>
      </c>
    </row>
    <row r="19800" spans="1:2" x14ac:dyDescent="0.2">
      <c r="A19800" t="s">
        <v>19573</v>
      </c>
      <c r="B19800" s="2">
        <v>-1.0796579434615385E-5</v>
      </c>
    </row>
    <row r="19801" spans="1:2" x14ac:dyDescent="0.2">
      <c r="A19801" t="s">
        <v>19574</v>
      </c>
      <c r="B19801" s="2">
        <v>-1.080588384923077E-5</v>
      </c>
    </row>
    <row r="19802" spans="1:2" x14ac:dyDescent="0.2">
      <c r="A19802" t="s">
        <v>19575</v>
      </c>
      <c r="B19802" s="2">
        <v>-1.0814201907692312E-5</v>
      </c>
    </row>
    <row r="19803" spans="1:2" x14ac:dyDescent="0.2">
      <c r="A19803" t="s">
        <v>19576</v>
      </c>
      <c r="B19803" s="2">
        <v>-1.083989557846154E-5</v>
      </c>
    </row>
    <row r="19804" spans="1:2" x14ac:dyDescent="0.2">
      <c r="A19804" t="s">
        <v>19577</v>
      </c>
      <c r="B19804" s="2">
        <v>-1.0854207175846157E-5</v>
      </c>
    </row>
    <row r="19805" spans="1:2" x14ac:dyDescent="0.2">
      <c r="A19805" t="s">
        <v>19578</v>
      </c>
      <c r="B19805" s="2">
        <v>-1.0876269253846157E-5</v>
      </c>
    </row>
    <row r="19806" spans="1:2" x14ac:dyDescent="0.2">
      <c r="A19806" t="s">
        <v>19579</v>
      </c>
      <c r="B19806" s="2">
        <v>-1.0893428430769234E-5</v>
      </c>
    </row>
    <row r="19807" spans="1:2" x14ac:dyDescent="0.2">
      <c r="A19807" t="s">
        <v>19580</v>
      </c>
      <c r="B19807" s="2">
        <v>-1.0909396700000001E-5</v>
      </c>
    </row>
    <row r="19808" spans="1:2" x14ac:dyDescent="0.2">
      <c r="A19808" t="s">
        <v>19581</v>
      </c>
      <c r="B19808" s="2">
        <v>-1.0918271753846156E-5</v>
      </c>
    </row>
    <row r="19809" spans="1:2" x14ac:dyDescent="0.2">
      <c r="A19809" t="s">
        <v>19582</v>
      </c>
      <c r="B19809" s="2">
        <v>-1.0920646006153846E-5</v>
      </c>
    </row>
    <row r="19810" spans="1:2" x14ac:dyDescent="0.2">
      <c r="A19810" t="s">
        <v>19583</v>
      </c>
      <c r="B19810" s="2">
        <v>-1.0924011623076922E-5</v>
      </c>
    </row>
    <row r="19811" spans="1:2" x14ac:dyDescent="0.2">
      <c r="A19811" t="s">
        <v>19584</v>
      </c>
      <c r="B19811" s="2">
        <v>-1.0927207800000003E-5</v>
      </c>
    </row>
    <row r="19812" spans="1:2" x14ac:dyDescent="0.2">
      <c r="A19812" t="s">
        <v>19585</v>
      </c>
      <c r="B19812" s="2">
        <v>-1.0932181024799995E-5</v>
      </c>
    </row>
    <row r="19813" spans="1:2" x14ac:dyDescent="0.2">
      <c r="A19813" t="s">
        <v>19586</v>
      </c>
      <c r="B19813" s="2">
        <v>-1.0932229199999999E-5</v>
      </c>
    </row>
    <row r="19814" spans="1:2" x14ac:dyDescent="0.2">
      <c r="A19814" t="s">
        <v>19587</v>
      </c>
      <c r="B19814" s="2">
        <v>-1.0967447538461538E-5</v>
      </c>
    </row>
    <row r="19815" spans="1:2" x14ac:dyDescent="0.2">
      <c r="A19815" t="s">
        <v>19588</v>
      </c>
      <c r="B19815" s="2">
        <v>-1.0971099549538462E-5</v>
      </c>
    </row>
    <row r="19816" spans="1:2" x14ac:dyDescent="0.2">
      <c r="A19816" t="s">
        <v>19589</v>
      </c>
      <c r="B19816" s="2">
        <v>-1.0972930378923077E-5</v>
      </c>
    </row>
    <row r="19817" spans="1:2" x14ac:dyDescent="0.2">
      <c r="A19817" t="s">
        <v>19590</v>
      </c>
      <c r="B19817" s="2">
        <v>-1.0974963023923076E-5</v>
      </c>
    </row>
    <row r="19818" spans="1:2" x14ac:dyDescent="0.2">
      <c r="A19818" t="s">
        <v>19591</v>
      </c>
      <c r="B19818" s="2">
        <v>-1.0981749223846153E-5</v>
      </c>
    </row>
    <row r="19819" spans="1:2" x14ac:dyDescent="0.2">
      <c r="A19819" t="s">
        <v>19592</v>
      </c>
      <c r="B19819" s="2">
        <v>-1.1004361976923077E-5</v>
      </c>
    </row>
    <row r="19820" spans="1:2" x14ac:dyDescent="0.2">
      <c r="A19820" t="s">
        <v>19593</v>
      </c>
      <c r="B19820" s="2">
        <v>-1.1009967476923078E-5</v>
      </c>
    </row>
    <row r="19821" spans="1:2" x14ac:dyDescent="0.2">
      <c r="A19821" t="s">
        <v>19594</v>
      </c>
      <c r="B19821" s="2">
        <v>-1.1037424593846152E-5</v>
      </c>
    </row>
    <row r="19822" spans="1:2" x14ac:dyDescent="0.2">
      <c r="A19822" t="s">
        <v>19595</v>
      </c>
      <c r="B19822" s="2">
        <v>-1.1037599261538461E-5</v>
      </c>
    </row>
    <row r="19823" spans="1:2" x14ac:dyDescent="0.2">
      <c r="A19823" t="s">
        <v>19596</v>
      </c>
      <c r="B19823" s="2">
        <v>-1.1071163453846154E-5</v>
      </c>
    </row>
    <row r="19824" spans="1:2" x14ac:dyDescent="0.2">
      <c r="A19824" t="s">
        <v>19597</v>
      </c>
      <c r="B19824" s="2">
        <v>-1.1078411884615386E-5</v>
      </c>
    </row>
    <row r="19825" spans="1:2" x14ac:dyDescent="0.2">
      <c r="A19825" t="s">
        <v>19598</v>
      </c>
      <c r="B19825" s="2">
        <v>-1.1095537070769232E-5</v>
      </c>
    </row>
    <row r="19826" spans="1:2" x14ac:dyDescent="0.2">
      <c r="A19826" t="s">
        <v>19599</v>
      </c>
      <c r="B19826" s="2">
        <v>-1.1116488080000004E-5</v>
      </c>
    </row>
    <row r="19827" spans="1:2" x14ac:dyDescent="0.2">
      <c r="A19827" t="s">
        <v>19600</v>
      </c>
      <c r="B19827" s="2">
        <v>-1.111897473846154E-5</v>
      </c>
    </row>
    <row r="19828" spans="1:2" x14ac:dyDescent="0.2">
      <c r="A19828" t="s">
        <v>19601</v>
      </c>
      <c r="B19828" s="2">
        <v>-1.1140376584615385E-5</v>
      </c>
    </row>
    <row r="19829" spans="1:2" x14ac:dyDescent="0.2">
      <c r="A19829" t="s">
        <v>19602</v>
      </c>
      <c r="B19829" s="2">
        <v>-1.1152800380769231E-5</v>
      </c>
    </row>
    <row r="19830" spans="1:2" x14ac:dyDescent="0.2">
      <c r="A19830" t="s">
        <v>19603</v>
      </c>
      <c r="B19830" s="2">
        <v>-1.1171147850000001E-5</v>
      </c>
    </row>
    <row r="19831" spans="1:2" x14ac:dyDescent="0.2">
      <c r="A19831" t="s">
        <v>19604</v>
      </c>
      <c r="B19831" s="2">
        <v>-1.1177689935384616E-5</v>
      </c>
    </row>
    <row r="19832" spans="1:2" x14ac:dyDescent="0.2">
      <c r="A19832" t="s">
        <v>19605</v>
      </c>
      <c r="B19832" s="2">
        <v>-1.1195496819230768E-5</v>
      </c>
    </row>
    <row r="19833" spans="1:2" x14ac:dyDescent="0.2">
      <c r="A19833" t="s">
        <v>19606</v>
      </c>
      <c r="B19833" s="2">
        <v>-1.1208476123076922E-5</v>
      </c>
    </row>
    <row r="19834" spans="1:2" x14ac:dyDescent="0.2">
      <c r="A19834" t="s">
        <v>19607</v>
      </c>
      <c r="B19834" s="2">
        <v>-1.1213458137692306E-5</v>
      </c>
    </row>
    <row r="19835" spans="1:2" x14ac:dyDescent="0.2">
      <c r="A19835" t="s">
        <v>19608</v>
      </c>
      <c r="B19835" s="2">
        <v>-1.1216383864615381E-5</v>
      </c>
    </row>
    <row r="19836" spans="1:2" x14ac:dyDescent="0.2">
      <c r="A19836" t="s">
        <v>19609</v>
      </c>
      <c r="B19836" s="2">
        <v>-1.1216814023999997E-5</v>
      </c>
    </row>
    <row r="19837" spans="1:2" x14ac:dyDescent="0.2">
      <c r="A19837" t="s">
        <v>19610</v>
      </c>
      <c r="B19837" s="2">
        <v>-1.1221277427692308E-5</v>
      </c>
    </row>
    <row r="19838" spans="1:2" x14ac:dyDescent="0.2">
      <c r="A19838" t="s">
        <v>19611</v>
      </c>
      <c r="B19838" s="2">
        <v>-1.1225389063076922E-5</v>
      </c>
    </row>
    <row r="19839" spans="1:2" x14ac:dyDescent="0.2">
      <c r="A19839" t="s">
        <v>19612</v>
      </c>
      <c r="B19839" s="2">
        <v>-1.1226113199999998E-5</v>
      </c>
    </row>
    <row r="19840" spans="1:2" x14ac:dyDescent="0.2">
      <c r="A19840" t="s">
        <v>19613</v>
      </c>
      <c r="B19840" s="2">
        <v>-1.1236396088615386E-5</v>
      </c>
    </row>
    <row r="19841" spans="1:2" x14ac:dyDescent="0.2">
      <c r="A19841" t="s">
        <v>19614</v>
      </c>
      <c r="B19841" s="2">
        <v>-1.1257028807692308E-5</v>
      </c>
    </row>
    <row r="19842" spans="1:2" x14ac:dyDescent="0.2">
      <c r="A19842" t="s">
        <v>19615</v>
      </c>
      <c r="B19842" s="2">
        <v>-1.1258453753846156E-5</v>
      </c>
    </row>
    <row r="19843" spans="1:2" x14ac:dyDescent="0.2">
      <c r="A19843" t="s">
        <v>19616</v>
      </c>
      <c r="B19843" s="2">
        <v>-1.1265329846153849E-5</v>
      </c>
    </row>
    <row r="19844" spans="1:2" x14ac:dyDescent="0.2">
      <c r="A19844" t="s">
        <v>19617</v>
      </c>
      <c r="B19844" s="2">
        <v>-1.127249480769231E-5</v>
      </c>
    </row>
    <row r="19845" spans="1:2" x14ac:dyDescent="0.2">
      <c r="A19845" t="s">
        <v>19618</v>
      </c>
      <c r="B19845" s="2">
        <v>-1.1275731242307689E-5</v>
      </c>
    </row>
    <row r="19846" spans="1:2" x14ac:dyDescent="0.2">
      <c r="A19846" t="s">
        <v>19619</v>
      </c>
      <c r="B19846" s="2">
        <v>-1.1287644307692308E-5</v>
      </c>
    </row>
    <row r="19847" spans="1:2" x14ac:dyDescent="0.2">
      <c r="A19847" t="s">
        <v>19620</v>
      </c>
      <c r="B19847" s="2">
        <v>-1.1306372123076924E-5</v>
      </c>
    </row>
    <row r="19848" spans="1:2" x14ac:dyDescent="0.2">
      <c r="A19848" t="s">
        <v>19621</v>
      </c>
      <c r="B19848" s="2">
        <v>-1.1338877966153848E-5</v>
      </c>
    </row>
    <row r="19849" spans="1:2" x14ac:dyDescent="0.2">
      <c r="A19849" t="s">
        <v>19622</v>
      </c>
      <c r="B19849" s="2">
        <v>-1.1346083708423081E-5</v>
      </c>
    </row>
    <row r="19850" spans="1:2" x14ac:dyDescent="0.2">
      <c r="A19850" t="s">
        <v>19623</v>
      </c>
      <c r="B19850" s="2">
        <v>-1.1356856930769231E-5</v>
      </c>
    </row>
    <row r="19851" spans="1:2" x14ac:dyDescent="0.2">
      <c r="A19851" t="s">
        <v>19624</v>
      </c>
      <c r="B19851" s="2">
        <v>-1.1357788615384617E-5</v>
      </c>
    </row>
    <row r="19852" spans="1:2" x14ac:dyDescent="0.2">
      <c r="A19852" t="s">
        <v>19625</v>
      </c>
      <c r="B19852" s="2">
        <v>-1.1382791115384618E-5</v>
      </c>
    </row>
    <row r="19853" spans="1:2" x14ac:dyDescent="0.2">
      <c r="A19853" t="s">
        <v>19626</v>
      </c>
      <c r="B19853" s="2">
        <v>-1.1388560596923075E-5</v>
      </c>
    </row>
    <row r="19854" spans="1:2" x14ac:dyDescent="0.2">
      <c r="A19854" t="s">
        <v>19627</v>
      </c>
      <c r="B19854" s="2">
        <v>-1.138978973846154E-5</v>
      </c>
    </row>
    <row r="19855" spans="1:2" x14ac:dyDescent="0.2">
      <c r="A19855" t="s">
        <v>19628</v>
      </c>
      <c r="B19855" s="2">
        <v>-1.1394433092307695E-5</v>
      </c>
    </row>
    <row r="19856" spans="1:2" x14ac:dyDescent="0.2">
      <c r="A19856" t="s">
        <v>19629</v>
      </c>
      <c r="B19856" s="2">
        <v>-1.1396522990769229E-5</v>
      </c>
    </row>
    <row r="19857" spans="1:2" x14ac:dyDescent="0.2">
      <c r="A19857" t="s">
        <v>19630</v>
      </c>
      <c r="B19857" s="2">
        <v>-1.1405421507692309E-5</v>
      </c>
    </row>
    <row r="19858" spans="1:2" x14ac:dyDescent="0.2">
      <c r="A19858" t="s">
        <v>19631</v>
      </c>
      <c r="B19858" s="2">
        <v>-1.1435524649999999E-5</v>
      </c>
    </row>
    <row r="19859" spans="1:2" x14ac:dyDescent="0.2">
      <c r="A19859" t="s">
        <v>19632</v>
      </c>
      <c r="B19859" s="2">
        <v>-1.1442251634615385E-5</v>
      </c>
    </row>
    <row r="19860" spans="1:2" x14ac:dyDescent="0.2">
      <c r="A19860" t="s">
        <v>19633</v>
      </c>
      <c r="B19860" s="2">
        <v>-1.1459905153846156E-5</v>
      </c>
    </row>
    <row r="19861" spans="1:2" x14ac:dyDescent="0.2">
      <c r="A19861" t="s">
        <v>19634</v>
      </c>
      <c r="B19861" s="2">
        <v>-1.1491793415384613E-5</v>
      </c>
    </row>
    <row r="19862" spans="1:2" x14ac:dyDescent="0.2">
      <c r="A19862" t="s">
        <v>19635</v>
      </c>
      <c r="B19862" s="2">
        <v>-1.1495045850769231E-5</v>
      </c>
    </row>
    <row r="19863" spans="1:2" x14ac:dyDescent="0.2">
      <c r="A19863" t="s">
        <v>19636</v>
      </c>
      <c r="B19863" s="2">
        <v>-1.1497258174176922E-5</v>
      </c>
    </row>
    <row r="19864" spans="1:2" x14ac:dyDescent="0.2">
      <c r="A19864" t="s">
        <v>19637</v>
      </c>
      <c r="B19864" s="2">
        <v>-1.1529217010769232E-5</v>
      </c>
    </row>
    <row r="19865" spans="1:2" x14ac:dyDescent="0.2">
      <c r="A19865" t="s">
        <v>19638</v>
      </c>
      <c r="B19865" s="2">
        <v>-1.1541752769230769E-5</v>
      </c>
    </row>
    <row r="19866" spans="1:2" x14ac:dyDescent="0.2">
      <c r="A19866" t="s">
        <v>19639</v>
      </c>
      <c r="B19866" s="2">
        <v>-1.1545182861538461E-5</v>
      </c>
    </row>
    <row r="19867" spans="1:2" x14ac:dyDescent="0.2">
      <c r="A19867" t="s">
        <v>19640</v>
      </c>
      <c r="B19867" s="2">
        <v>-1.1565551048461541E-5</v>
      </c>
    </row>
    <row r="19868" spans="1:2" x14ac:dyDescent="0.2">
      <c r="A19868" t="s">
        <v>19641</v>
      </c>
      <c r="B19868" s="2">
        <v>-1.1575512046153847E-5</v>
      </c>
    </row>
    <row r="19869" spans="1:2" x14ac:dyDescent="0.2">
      <c r="A19869" t="s">
        <v>19642</v>
      </c>
      <c r="B19869" s="2">
        <v>-1.1585868461538459E-5</v>
      </c>
    </row>
    <row r="19870" spans="1:2" x14ac:dyDescent="0.2">
      <c r="A19870" t="s">
        <v>19643</v>
      </c>
      <c r="B19870" s="2">
        <v>-1.1589754153846155E-5</v>
      </c>
    </row>
    <row r="19871" spans="1:2" x14ac:dyDescent="0.2">
      <c r="A19871" t="s">
        <v>19644</v>
      </c>
      <c r="B19871" s="2">
        <v>-1.1593537941538463E-5</v>
      </c>
    </row>
    <row r="19872" spans="1:2" x14ac:dyDescent="0.2">
      <c r="A19872" t="s">
        <v>19645</v>
      </c>
      <c r="B19872" s="2">
        <v>-1.1640164215384616E-5</v>
      </c>
    </row>
    <row r="19873" spans="1:2" x14ac:dyDescent="0.2">
      <c r="A19873" t="s">
        <v>19646</v>
      </c>
      <c r="B19873" s="2">
        <v>-1.1666232092307697E-5</v>
      </c>
    </row>
    <row r="19874" spans="1:2" x14ac:dyDescent="0.2">
      <c r="A19874" t="s">
        <v>19647</v>
      </c>
      <c r="B19874" s="2">
        <v>-1.1667364461538462E-5</v>
      </c>
    </row>
    <row r="19875" spans="1:2" x14ac:dyDescent="0.2">
      <c r="A19875" t="s">
        <v>19648</v>
      </c>
      <c r="B19875" s="2">
        <v>-1.169228315076923E-5</v>
      </c>
    </row>
    <row r="19876" spans="1:2" x14ac:dyDescent="0.2">
      <c r="A19876" t="s">
        <v>19649</v>
      </c>
      <c r="B19876" s="2">
        <v>-1.1708903591538465E-5</v>
      </c>
    </row>
    <row r="19877" spans="1:2" x14ac:dyDescent="0.2">
      <c r="A19877" t="s">
        <v>19650</v>
      </c>
      <c r="B19877" s="2">
        <v>-1.1750582161538461E-5</v>
      </c>
    </row>
    <row r="19878" spans="1:2" x14ac:dyDescent="0.2">
      <c r="A19878" t="s">
        <v>19651</v>
      </c>
      <c r="B19878" s="2">
        <v>-1.1751893411538463E-5</v>
      </c>
    </row>
    <row r="19879" spans="1:2" x14ac:dyDescent="0.2">
      <c r="A19879" t="s">
        <v>19652</v>
      </c>
      <c r="B19879" s="2">
        <v>-1.1761176350000002E-5</v>
      </c>
    </row>
    <row r="19880" spans="1:2" x14ac:dyDescent="0.2">
      <c r="A19880" t="s">
        <v>19653</v>
      </c>
      <c r="B19880" s="2">
        <v>-1.1761650830769231E-5</v>
      </c>
    </row>
    <row r="19881" spans="1:2" x14ac:dyDescent="0.2">
      <c r="A19881" t="s">
        <v>19654</v>
      </c>
      <c r="B19881" s="2">
        <v>-1.1768021733076923E-5</v>
      </c>
    </row>
    <row r="19882" spans="1:2" x14ac:dyDescent="0.2">
      <c r="A19882" t="s">
        <v>19655</v>
      </c>
      <c r="B19882" s="2">
        <v>-1.1774735161538465E-5</v>
      </c>
    </row>
    <row r="19883" spans="1:2" x14ac:dyDescent="0.2">
      <c r="A19883" t="s">
        <v>19656</v>
      </c>
      <c r="B19883" s="2">
        <v>-1.1813430899999994E-5</v>
      </c>
    </row>
    <row r="19884" spans="1:2" x14ac:dyDescent="0.2">
      <c r="A19884" t="s">
        <v>19657</v>
      </c>
      <c r="B19884" s="2">
        <v>-1.182465323E-5</v>
      </c>
    </row>
    <row r="19885" spans="1:2" x14ac:dyDescent="0.2">
      <c r="A19885" t="s">
        <v>19658</v>
      </c>
      <c r="B19885" s="2">
        <v>-1.1824851789692307E-5</v>
      </c>
    </row>
    <row r="19886" spans="1:2" x14ac:dyDescent="0.2">
      <c r="A19886" t="s">
        <v>19659</v>
      </c>
      <c r="B19886" s="2">
        <v>-1.1832398207692306E-5</v>
      </c>
    </row>
    <row r="19887" spans="1:2" x14ac:dyDescent="0.2">
      <c r="A19887" t="s">
        <v>19660</v>
      </c>
      <c r="B19887" s="2">
        <v>-1.1839372246153845E-5</v>
      </c>
    </row>
    <row r="19888" spans="1:2" x14ac:dyDescent="0.2">
      <c r="A19888" t="s">
        <v>19661</v>
      </c>
      <c r="B19888" s="2">
        <v>-1.1856953069230769E-5</v>
      </c>
    </row>
    <row r="19889" spans="1:2" x14ac:dyDescent="0.2">
      <c r="A19889" t="s">
        <v>19662</v>
      </c>
      <c r="B19889" s="2">
        <v>-1.1884679321538461E-5</v>
      </c>
    </row>
    <row r="19890" spans="1:2" x14ac:dyDescent="0.2">
      <c r="A19890" t="s">
        <v>19663</v>
      </c>
      <c r="B19890" s="2">
        <v>-1.18928565E-5</v>
      </c>
    </row>
    <row r="19891" spans="1:2" x14ac:dyDescent="0.2">
      <c r="A19891" t="s">
        <v>19664</v>
      </c>
      <c r="B19891" s="2">
        <v>-1.1895565403076921E-5</v>
      </c>
    </row>
    <row r="19892" spans="1:2" x14ac:dyDescent="0.2">
      <c r="A19892" t="s">
        <v>19665</v>
      </c>
      <c r="B19892" s="2">
        <v>-1.1916986053846152E-5</v>
      </c>
    </row>
    <row r="19893" spans="1:2" x14ac:dyDescent="0.2">
      <c r="A19893" t="s">
        <v>19666</v>
      </c>
      <c r="B19893" s="2">
        <v>-1.1928750927923077E-5</v>
      </c>
    </row>
    <row r="19894" spans="1:2" x14ac:dyDescent="0.2">
      <c r="A19894" t="s">
        <v>19667</v>
      </c>
      <c r="B19894" s="2">
        <v>-1.1930789461538455E-5</v>
      </c>
    </row>
    <row r="19895" spans="1:2" x14ac:dyDescent="0.2">
      <c r="A19895" t="s">
        <v>19668</v>
      </c>
      <c r="B19895" s="2">
        <v>-1.193207725E-5</v>
      </c>
    </row>
    <row r="19896" spans="1:2" x14ac:dyDescent="0.2">
      <c r="A19896" t="s">
        <v>19669</v>
      </c>
      <c r="B19896" s="2">
        <v>-1.1989626006153846E-5</v>
      </c>
    </row>
    <row r="19897" spans="1:2" x14ac:dyDescent="0.2">
      <c r="A19897" t="s">
        <v>19670</v>
      </c>
      <c r="B19897" s="2">
        <v>-1.1996355000000001E-5</v>
      </c>
    </row>
    <row r="19898" spans="1:2" x14ac:dyDescent="0.2">
      <c r="A19898" t="s">
        <v>19671</v>
      </c>
      <c r="B19898" s="2">
        <v>-1.199698917846154E-5</v>
      </c>
    </row>
    <row r="19899" spans="1:2" x14ac:dyDescent="0.2">
      <c r="A19899" t="s">
        <v>19672</v>
      </c>
      <c r="B19899" s="2">
        <v>-1.1997915261538462E-5</v>
      </c>
    </row>
    <row r="19900" spans="1:2" x14ac:dyDescent="0.2">
      <c r="A19900" t="s">
        <v>19673</v>
      </c>
      <c r="B19900" s="2">
        <v>-1.2036488619230769E-5</v>
      </c>
    </row>
    <row r="19901" spans="1:2" x14ac:dyDescent="0.2">
      <c r="A19901" t="s">
        <v>19674</v>
      </c>
      <c r="B19901" s="2">
        <v>-1.2053443464615386E-5</v>
      </c>
    </row>
    <row r="19902" spans="1:2" x14ac:dyDescent="0.2">
      <c r="A19902" t="s">
        <v>19675</v>
      </c>
      <c r="B19902" s="2">
        <v>-1.2055964523076924E-5</v>
      </c>
    </row>
    <row r="19903" spans="1:2" x14ac:dyDescent="0.2">
      <c r="A19903" t="s">
        <v>19676</v>
      </c>
      <c r="B19903" s="2">
        <v>-1.2065515460769231E-5</v>
      </c>
    </row>
    <row r="19904" spans="1:2" x14ac:dyDescent="0.2">
      <c r="A19904" t="s">
        <v>19677</v>
      </c>
      <c r="B19904" s="2">
        <v>-1.2078991540000002E-5</v>
      </c>
    </row>
    <row r="19905" spans="1:2" x14ac:dyDescent="0.2">
      <c r="A19905" t="s">
        <v>19678</v>
      </c>
      <c r="B19905" s="2">
        <v>-1.2083309423076926E-5</v>
      </c>
    </row>
    <row r="19906" spans="1:2" x14ac:dyDescent="0.2">
      <c r="A19906" t="s">
        <v>19679</v>
      </c>
      <c r="B19906" s="2">
        <v>-1.211841835033845E-5</v>
      </c>
    </row>
    <row r="19907" spans="1:2" x14ac:dyDescent="0.2">
      <c r="A19907" t="s">
        <v>19680</v>
      </c>
      <c r="B19907" s="2">
        <v>-1.212551190153846E-5</v>
      </c>
    </row>
    <row r="19908" spans="1:2" x14ac:dyDescent="0.2">
      <c r="A19908" t="s">
        <v>19681</v>
      </c>
      <c r="B19908" s="2">
        <v>-1.212602956923077E-5</v>
      </c>
    </row>
    <row r="19909" spans="1:2" x14ac:dyDescent="0.2">
      <c r="A19909" t="s">
        <v>19682</v>
      </c>
      <c r="B19909" s="2">
        <v>-1.2129717046153848E-5</v>
      </c>
    </row>
    <row r="19910" spans="1:2" x14ac:dyDescent="0.2">
      <c r="A19910" t="s">
        <v>19683</v>
      </c>
      <c r="B19910" s="2">
        <v>-1.2138595607692306E-5</v>
      </c>
    </row>
    <row r="19911" spans="1:2" x14ac:dyDescent="0.2">
      <c r="A19911" t="s">
        <v>19684</v>
      </c>
      <c r="B19911" s="2">
        <v>-1.2156995719999998E-5</v>
      </c>
    </row>
    <row r="19912" spans="1:2" x14ac:dyDescent="0.2">
      <c r="A19912" t="s">
        <v>19685</v>
      </c>
      <c r="B19912" s="2">
        <v>-1.2167180713846152E-5</v>
      </c>
    </row>
    <row r="19913" spans="1:2" x14ac:dyDescent="0.2">
      <c r="A19913" t="s">
        <v>19686</v>
      </c>
      <c r="B19913" s="2">
        <v>-1.2179651825846155E-5</v>
      </c>
    </row>
    <row r="19914" spans="1:2" x14ac:dyDescent="0.2">
      <c r="A19914" t="s">
        <v>19687</v>
      </c>
      <c r="B19914" s="2">
        <v>-1.218139765020769E-5</v>
      </c>
    </row>
    <row r="19915" spans="1:2" x14ac:dyDescent="0.2">
      <c r="A19915" t="s">
        <v>19688</v>
      </c>
      <c r="B19915" s="2">
        <v>-1.2181858920000002E-5</v>
      </c>
    </row>
    <row r="19916" spans="1:2" x14ac:dyDescent="0.2">
      <c r="A19916" t="s">
        <v>19689</v>
      </c>
      <c r="B19916" s="2">
        <v>-1.2182885615384614E-5</v>
      </c>
    </row>
    <row r="19917" spans="1:2" x14ac:dyDescent="0.2">
      <c r="A19917" t="s">
        <v>19690</v>
      </c>
      <c r="B19917" s="2">
        <v>-1.2249514343076923E-5</v>
      </c>
    </row>
    <row r="19918" spans="1:2" x14ac:dyDescent="0.2">
      <c r="A19918" t="s">
        <v>19691</v>
      </c>
      <c r="B19918" s="2">
        <v>-1.2302250092307691E-5</v>
      </c>
    </row>
    <row r="19919" spans="1:2" x14ac:dyDescent="0.2">
      <c r="A19919" t="s">
        <v>19692</v>
      </c>
      <c r="B19919" s="2">
        <v>-1.2323407707692308E-5</v>
      </c>
    </row>
    <row r="19920" spans="1:2" x14ac:dyDescent="0.2">
      <c r="A19920" t="s">
        <v>19693</v>
      </c>
      <c r="B19920" s="2">
        <v>-1.2338463723846152E-5</v>
      </c>
    </row>
    <row r="19921" spans="1:2" x14ac:dyDescent="0.2">
      <c r="A19921" t="s">
        <v>19694</v>
      </c>
      <c r="B19921" s="2">
        <v>-1.240912296E-5</v>
      </c>
    </row>
    <row r="19922" spans="1:2" x14ac:dyDescent="0.2">
      <c r="A19922" t="s">
        <v>19695</v>
      </c>
      <c r="B19922" s="2">
        <v>-1.2412502930769227E-5</v>
      </c>
    </row>
    <row r="19923" spans="1:2" x14ac:dyDescent="0.2">
      <c r="A19923" t="s">
        <v>19696</v>
      </c>
      <c r="B19923" s="2">
        <v>-1.2448750523076924E-5</v>
      </c>
    </row>
    <row r="19924" spans="1:2" x14ac:dyDescent="0.2">
      <c r="A19924" t="s">
        <v>19697</v>
      </c>
      <c r="B19924" s="2">
        <v>-1.2458207021538463E-5</v>
      </c>
    </row>
    <row r="19925" spans="1:2" x14ac:dyDescent="0.2">
      <c r="A19925" t="s">
        <v>19698</v>
      </c>
      <c r="B19925" s="2">
        <v>-1.2464466399999999E-5</v>
      </c>
    </row>
    <row r="19926" spans="1:2" x14ac:dyDescent="0.2">
      <c r="A19926" t="s">
        <v>19699</v>
      </c>
      <c r="B19926" s="2">
        <v>-1.2477005735538468E-5</v>
      </c>
    </row>
    <row r="19927" spans="1:2" x14ac:dyDescent="0.2">
      <c r="A19927" t="s">
        <v>19700</v>
      </c>
      <c r="B19927" s="2">
        <v>-1.2477321164153846E-5</v>
      </c>
    </row>
    <row r="19928" spans="1:2" x14ac:dyDescent="0.2">
      <c r="A19928" t="s">
        <v>19701</v>
      </c>
      <c r="B19928" s="2">
        <v>-1.2503638469230768E-5</v>
      </c>
    </row>
    <row r="19929" spans="1:2" x14ac:dyDescent="0.2">
      <c r="A19929" t="s">
        <v>19702</v>
      </c>
      <c r="B19929" s="2">
        <v>-1.2521430226923075E-5</v>
      </c>
    </row>
    <row r="19930" spans="1:2" x14ac:dyDescent="0.2">
      <c r="A19930" t="s">
        <v>19703</v>
      </c>
      <c r="B19930" s="2">
        <v>-1.2524877276923076E-5</v>
      </c>
    </row>
    <row r="19931" spans="1:2" x14ac:dyDescent="0.2">
      <c r="A19931" t="s">
        <v>19704</v>
      </c>
      <c r="B19931" s="2">
        <v>-1.2533804769230767E-5</v>
      </c>
    </row>
    <row r="19932" spans="1:2" x14ac:dyDescent="0.2">
      <c r="A19932" t="s">
        <v>19705</v>
      </c>
      <c r="B19932" s="2">
        <v>-1.2551081019230769E-5</v>
      </c>
    </row>
    <row r="19933" spans="1:2" x14ac:dyDescent="0.2">
      <c r="A19933" t="s">
        <v>19706</v>
      </c>
      <c r="B19933" s="2">
        <v>-1.2578063607692307E-5</v>
      </c>
    </row>
    <row r="19934" spans="1:2" x14ac:dyDescent="0.2">
      <c r="A19934" t="s">
        <v>19707</v>
      </c>
      <c r="B19934" s="2">
        <v>-1.2587772976923075E-5</v>
      </c>
    </row>
    <row r="19935" spans="1:2" x14ac:dyDescent="0.2">
      <c r="A19935" t="s">
        <v>19708</v>
      </c>
      <c r="B19935" s="2">
        <v>-1.2591753138461538E-5</v>
      </c>
    </row>
    <row r="19936" spans="1:2" x14ac:dyDescent="0.2">
      <c r="A19936" t="s">
        <v>19709</v>
      </c>
      <c r="B19936" s="2">
        <v>-1.259740578461538E-5</v>
      </c>
    </row>
    <row r="19937" spans="1:2" x14ac:dyDescent="0.2">
      <c r="A19937" t="s">
        <v>19710</v>
      </c>
      <c r="B19937" s="2">
        <v>-1.2685655769230758E-5</v>
      </c>
    </row>
    <row r="19938" spans="1:2" x14ac:dyDescent="0.2">
      <c r="A19938" t="s">
        <v>19711</v>
      </c>
      <c r="B19938" s="2">
        <v>-1.2701784996923076E-5</v>
      </c>
    </row>
    <row r="19939" spans="1:2" x14ac:dyDescent="0.2">
      <c r="A19939" t="s">
        <v>19712</v>
      </c>
      <c r="B19939" s="2">
        <v>-1.2709267532307691E-5</v>
      </c>
    </row>
    <row r="19940" spans="1:2" x14ac:dyDescent="0.2">
      <c r="A19940" t="s">
        <v>19713</v>
      </c>
      <c r="B19940" s="2">
        <v>-1.2731830852307694E-5</v>
      </c>
    </row>
    <row r="19941" spans="1:2" x14ac:dyDescent="0.2">
      <c r="A19941" t="s">
        <v>19714</v>
      </c>
      <c r="B19941" s="2">
        <v>-1.27432002E-5</v>
      </c>
    </row>
    <row r="19942" spans="1:2" x14ac:dyDescent="0.2">
      <c r="A19942" t="s">
        <v>19715</v>
      </c>
      <c r="B19942" s="2">
        <v>-1.2760441295384617E-5</v>
      </c>
    </row>
    <row r="19943" spans="1:2" x14ac:dyDescent="0.2">
      <c r="A19943" t="s">
        <v>19716</v>
      </c>
      <c r="B19943" s="2">
        <v>-1.2779238559999999E-5</v>
      </c>
    </row>
    <row r="19944" spans="1:2" x14ac:dyDescent="0.2">
      <c r="A19944" t="s">
        <v>19717</v>
      </c>
      <c r="B19944" s="2">
        <v>-1.2787470376923075E-5</v>
      </c>
    </row>
    <row r="19945" spans="1:2" x14ac:dyDescent="0.2">
      <c r="A19945" t="s">
        <v>19718</v>
      </c>
      <c r="B19945" s="2">
        <v>-1.2797484463076926E-5</v>
      </c>
    </row>
    <row r="19946" spans="1:2" x14ac:dyDescent="0.2">
      <c r="A19946" t="s">
        <v>19719</v>
      </c>
      <c r="B19946" s="2">
        <v>-1.2819575483076923E-5</v>
      </c>
    </row>
    <row r="19947" spans="1:2" x14ac:dyDescent="0.2">
      <c r="A19947" t="s">
        <v>19720</v>
      </c>
      <c r="B19947" s="2">
        <v>-1.2854802793384618E-5</v>
      </c>
    </row>
    <row r="19948" spans="1:2" x14ac:dyDescent="0.2">
      <c r="A19948" t="s">
        <v>19721</v>
      </c>
      <c r="B19948" s="2">
        <v>-1.2868804477333459E-5</v>
      </c>
    </row>
    <row r="19949" spans="1:2" x14ac:dyDescent="0.2">
      <c r="A19949" t="s">
        <v>19722</v>
      </c>
      <c r="B19949" s="2">
        <v>-1.2925927495384615E-5</v>
      </c>
    </row>
    <row r="19950" spans="1:2" x14ac:dyDescent="0.2">
      <c r="A19950" t="s">
        <v>19723</v>
      </c>
      <c r="B19950" s="2">
        <v>-1.2965949979230768E-5</v>
      </c>
    </row>
    <row r="19951" spans="1:2" x14ac:dyDescent="0.2">
      <c r="A19951" t="s">
        <v>19724</v>
      </c>
      <c r="B19951" s="2">
        <v>-1.296736261846154E-5</v>
      </c>
    </row>
    <row r="19952" spans="1:2" x14ac:dyDescent="0.2">
      <c r="A19952" t="s">
        <v>19725</v>
      </c>
      <c r="B19952" s="2">
        <v>-1.2968940623076924E-5</v>
      </c>
    </row>
    <row r="19953" spans="1:2" x14ac:dyDescent="0.2">
      <c r="A19953" t="s">
        <v>19726</v>
      </c>
      <c r="B19953" s="2">
        <v>-1.297109924E-5</v>
      </c>
    </row>
    <row r="19954" spans="1:2" x14ac:dyDescent="0.2">
      <c r="A19954" t="s">
        <v>19727</v>
      </c>
      <c r="B19954" s="2">
        <v>-1.2991118842307694E-5</v>
      </c>
    </row>
    <row r="19955" spans="1:2" x14ac:dyDescent="0.2">
      <c r="A19955" t="s">
        <v>19728</v>
      </c>
      <c r="B19955" s="2">
        <v>-1.3023143092307691E-5</v>
      </c>
    </row>
    <row r="19956" spans="1:2" x14ac:dyDescent="0.2">
      <c r="A19956" t="s">
        <v>19729</v>
      </c>
      <c r="B19956" s="2">
        <v>-1.3026705180769232E-5</v>
      </c>
    </row>
    <row r="19957" spans="1:2" x14ac:dyDescent="0.2">
      <c r="A19957" t="s">
        <v>19730</v>
      </c>
      <c r="B19957" s="2">
        <v>-1.3031324869230771E-5</v>
      </c>
    </row>
    <row r="19958" spans="1:2" x14ac:dyDescent="0.2">
      <c r="A19958" t="s">
        <v>19731</v>
      </c>
      <c r="B19958" s="2">
        <v>-1.3039201079999998E-5</v>
      </c>
    </row>
    <row r="19959" spans="1:2" x14ac:dyDescent="0.2">
      <c r="A19959" t="s">
        <v>19732</v>
      </c>
      <c r="B19959" s="2">
        <v>-1.3042688010000002E-5</v>
      </c>
    </row>
    <row r="19960" spans="1:2" x14ac:dyDescent="0.2">
      <c r="A19960" t="s">
        <v>19733</v>
      </c>
      <c r="B19960" s="2">
        <v>-1.306008724153846E-5</v>
      </c>
    </row>
    <row r="19961" spans="1:2" x14ac:dyDescent="0.2">
      <c r="A19961" t="s">
        <v>19734</v>
      </c>
      <c r="B19961" s="2">
        <v>-1.3073270247692309E-5</v>
      </c>
    </row>
    <row r="19962" spans="1:2" x14ac:dyDescent="0.2">
      <c r="A19962" t="s">
        <v>19735</v>
      </c>
      <c r="B19962" s="2">
        <v>-1.3085646782307692E-5</v>
      </c>
    </row>
    <row r="19963" spans="1:2" x14ac:dyDescent="0.2">
      <c r="A19963" t="s">
        <v>19736</v>
      </c>
      <c r="B19963" s="2">
        <v>-1.3094612833846157E-5</v>
      </c>
    </row>
    <row r="19964" spans="1:2" x14ac:dyDescent="0.2">
      <c r="A19964" t="s">
        <v>19737</v>
      </c>
      <c r="B19964" s="2">
        <v>-1.3137540941538458E-5</v>
      </c>
    </row>
    <row r="19965" spans="1:2" x14ac:dyDescent="0.2">
      <c r="A19965" t="s">
        <v>19738</v>
      </c>
      <c r="B19965" s="2">
        <v>-1.3138989292307693E-5</v>
      </c>
    </row>
    <row r="19966" spans="1:2" x14ac:dyDescent="0.2">
      <c r="A19966" t="s">
        <v>19739</v>
      </c>
      <c r="B19966" s="2">
        <v>-1.3155890030769229E-5</v>
      </c>
    </row>
    <row r="19967" spans="1:2" x14ac:dyDescent="0.2">
      <c r="A19967" t="s">
        <v>19740</v>
      </c>
      <c r="B19967" s="2">
        <v>-1.3197975710769227E-5</v>
      </c>
    </row>
    <row r="19968" spans="1:2" x14ac:dyDescent="0.2">
      <c r="A19968" t="s">
        <v>19741</v>
      </c>
      <c r="B19968" s="2">
        <v>-1.3217295060769231E-5</v>
      </c>
    </row>
    <row r="19969" spans="1:2" x14ac:dyDescent="0.2">
      <c r="A19969" t="s">
        <v>19742</v>
      </c>
      <c r="B19969" s="2">
        <v>-1.3222765471384619E-5</v>
      </c>
    </row>
    <row r="19970" spans="1:2" x14ac:dyDescent="0.2">
      <c r="A19970" t="s">
        <v>19743</v>
      </c>
      <c r="B19970" s="2">
        <v>-1.3247546344461539E-5</v>
      </c>
    </row>
    <row r="19971" spans="1:2" x14ac:dyDescent="0.2">
      <c r="A19971" t="s">
        <v>19744</v>
      </c>
      <c r="B19971" s="2">
        <v>-1.3255905159461538E-5</v>
      </c>
    </row>
    <row r="19972" spans="1:2" x14ac:dyDescent="0.2">
      <c r="A19972" t="s">
        <v>19745</v>
      </c>
      <c r="B19972" s="2">
        <v>-1.3266408184615382E-5</v>
      </c>
    </row>
    <row r="19973" spans="1:2" x14ac:dyDescent="0.2">
      <c r="A19973" t="s">
        <v>19746</v>
      </c>
      <c r="B19973" s="2">
        <v>-1.3290102145947694E-5</v>
      </c>
    </row>
    <row r="19974" spans="1:2" x14ac:dyDescent="0.2">
      <c r="A19974" t="s">
        <v>19747</v>
      </c>
      <c r="B19974" s="2">
        <v>-1.3311937241538463E-5</v>
      </c>
    </row>
    <row r="19975" spans="1:2" x14ac:dyDescent="0.2">
      <c r="A19975" t="s">
        <v>19748</v>
      </c>
      <c r="B19975" s="2">
        <v>-1.3319956709230769E-5</v>
      </c>
    </row>
    <row r="19976" spans="1:2" x14ac:dyDescent="0.2">
      <c r="A19976" t="s">
        <v>19749</v>
      </c>
      <c r="B19976" s="2">
        <v>-1.3326752502307696E-5</v>
      </c>
    </row>
    <row r="19977" spans="1:2" x14ac:dyDescent="0.2">
      <c r="A19977" t="s">
        <v>19750</v>
      </c>
      <c r="B19977" s="2">
        <v>-1.3332009962307694E-5</v>
      </c>
    </row>
    <row r="19978" spans="1:2" x14ac:dyDescent="0.2">
      <c r="A19978" t="s">
        <v>19751</v>
      </c>
      <c r="B19978" s="2">
        <v>-1.3344882769230768E-5</v>
      </c>
    </row>
    <row r="19979" spans="1:2" x14ac:dyDescent="0.2">
      <c r="A19979" t="s">
        <v>19752</v>
      </c>
      <c r="B19979" s="2">
        <v>-1.3353230677919999E-5</v>
      </c>
    </row>
    <row r="19980" spans="1:2" x14ac:dyDescent="0.2">
      <c r="A19980" t="s">
        <v>19753</v>
      </c>
      <c r="B19980" s="2">
        <v>-1.3371572621538461E-5</v>
      </c>
    </row>
    <row r="19981" spans="1:2" x14ac:dyDescent="0.2">
      <c r="A19981" t="s">
        <v>19754</v>
      </c>
      <c r="B19981" s="2">
        <v>-1.3393289076923071E-5</v>
      </c>
    </row>
    <row r="19982" spans="1:2" x14ac:dyDescent="0.2">
      <c r="A19982" t="s">
        <v>19755</v>
      </c>
      <c r="B19982" s="2">
        <v>-1.3427911142307692E-5</v>
      </c>
    </row>
    <row r="19983" spans="1:2" x14ac:dyDescent="0.2">
      <c r="A19983" t="s">
        <v>19756</v>
      </c>
      <c r="B19983" s="2">
        <v>-1.3430832076923078E-5</v>
      </c>
    </row>
    <row r="19984" spans="1:2" x14ac:dyDescent="0.2">
      <c r="A19984" t="s">
        <v>19757</v>
      </c>
      <c r="B19984" s="2">
        <v>-1.3435807769999999E-5</v>
      </c>
    </row>
    <row r="19985" spans="1:2" x14ac:dyDescent="0.2">
      <c r="A19985" t="s">
        <v>19758</v>
      </c>
      <c r="B19985" s="2">
        <v>-1.3477350230769231E-5</v>
      </c>
    </row>
    <row r="19986" spans="1:2" x14ac:dyDescent="0.2">
      <c r="A19986" t="s">
        <v>19759</v>
      </c>
      <c r="B19986" s="2">
        <v>-1.3479404547846154E-5</v>
      </c>
    </row>
    <row r="19987" spans="1:2" x14ac:dyDescent="0.2">
      <c r="A19987" t="s">
        <v>19760</v>
      </c>
      <c r="B19987" s="2">
        <v>-1.3511057239999998E-5</v>
      </c>
    </row>
    <row r="19988" spans="1:2" x14ac:dyDescent="0.2">
      <c r="A19988" t="s">
        <v>19761</v>
      </c>
      <c r="B19988" s="2">
        <v>-1.3520135226923076E-5</v>
      </c>
    </row>
    <row r="19989" spans="1:2" x14ac:dyDescent="0.2">
      <c r="A19989" t="s">
        <v>19762</v>
      </c>
      <c r="B19989" s="2">
        <v>-1.3544013999999996E-5</v>
      </c>
    </row>
    <row r="19990" spans="1:2" x14ac:dyDescent="0.2">
      <c r="A19990" t="s">
        <v>19763</v>
      </c>
      <c r="B19990" s="2">
        <v>-1.3549521484615388E-5</v>
      </c>
    </row>
    <row r="19991" spans="1:2" x14ac:dyDescent="0.2">
      <c r="A19991" t="s">
        <v>19764</v>
      </c>
      <c r="B19991" s="2">
        <v>-1.3577000492307691E-5</v>
      </c>
    </row>
    <row r="19992" spans="1:2" x14ac:dyDescent="0.2">
      <c r="A19992" t="s">
        <v>19765</v>
      </c>
      <c r="B19992" s="2">
        <v>-1.3580545188461539E-5</v>
      </c>
    </row>
    <row r="19993" spans="1:2" x14ac:dyDescent="0.2">
      <c r="A19993" t="s">
        <v>19766</v>
      </c>
      <c r="B19993" s="2">
        <v>-1.3581257900000005E-5</v>
      </c>
    </row>
    <row r="19994" spans="1:2" x14ac:dyDescent="0.2">
      <c r="A19994" t="s">
        <v>19767</v>
      </c>
      <c r="B19994" s="2">
        <v>-1.359116889230769E-5</v>
      </c>
    </row>
    <row r="19995" spans="1:2" x14ac:dyDescent="0.2">
      <c r="A19995" t="s">
        <v>19768</v>
      </c>
      <c r="B19995" s="2">
        <v>-1.3624336273261537E-5</v>
      </c>
    </row>
    <row r="19996" spans="1:2" x14ac:dyDescent="0.2">
      <c r="A19996" t="s">
        <v>19769</v>
      </c>
      <c r="B19996" s="2">
        <v>-1.3640699692307694E-5</v>
      </c>
    </row>
    <row r="19997" spans="1:2" x14ac:dyDescent="0.2">
      <c r="A19997" t="s">
        <v>19770</v>
      </c>
      <c r="B19997" s="2">
        <v>-1.3657362739999996E-5</v>
      </c>
    </row>
    <row r="19998" spans="1:2" x14ac:dyDescent="0.2">
      <c r="A19998" t="s">
        <v>19771</v>
      </c>
      <c r="B19998" s="2">
        <v>-1.3668774197507696E-5</v>
      </c>
    </row>
    <row r="19999" spans="1:2" x14ac:dyDescent="0.2">
      <c r="A19999" t="s">
        <v>19772</v>
      </c>
      <c r="B19999" s="2">
        <v>-1.3678687010769231E-5</v>
      </c>
    </row>
    <row r="20000" spans="1:2" x14ac:dyDescent="0.2">
      <c r="A20000" t="s">
        <v>19773</v>
      </c>
      <c r="B20000" s="2">
        <v>-1.367911246153846E-5</v>
      </c>
    </row>
    <row r="20001" spans="1:2" x14ac:dyDescent="0.2">
      <c r="A20001" t="s">
        <v>19774</v>
      </c>
      <c r="B20001" s="2">
        <v>-1.3699639948076924E-5</v>
      </c>
    </row>
    <row r="20002" spans="1:2" x14ac:dyDescent="0.2">
      <c r="A20002" t="s">
        <v>19775</v>
      </c>
      <c r="B20002" s="2">
        <v>-1.372607018461539E-5</v>
      </c>
    </row>
    <row r="20003" spans="1:2" x14ac:dyDescent="0.2">
      <c r="A20003" t="s">
        <v>19776</v>
      </c>
      <c r="B20003" s="2">
        <v>-1.3757649230769235E-5</v>
      </c>
    </row>
    <row r="20004" spans="1:2" x14ac:dyDescent="0.2">
      <c r="A20004" t="s">
        <v>19777</v>
      </c>
      <c r="B20004" s="2">
        <v>-1.377703046923077E-5</v>
      </c>
    </row>
    <row r="20005" spans="1:2" x14ac:dyDescent="0.2">
      <c r="A20005" t="s">
        <v>19778</v>
      </c>
      <c r="B20005" s="2">
        <v>-1.3793549249999999E-5</v>
      </c>
    </row>
    <row r="20006" spans="1:2" x14ac:dyDescent="0.2">
      <c r="A20006" t="s">
        <v>19779</v>
      </c>
      <c r="B20006" s="2">
        <v>-1.3794324819999998E-5</v>
      </c>
    </row>
    <row r="20007" spans="1:2" x14ac:dyDescent="0.2">
      <c r="A20007" t="s">
        <v>19780</v>
      </c>
      <c r="B20007" s="2">
        <v>-1.3806303046153848E-5</v>
      </c>
    </row>
    <row r="20008" spans="1:2" x14ac:dyDescent="0.2">
      <c r="A20008" t="s">
        <v>19781</v>
      </c>
      <c r="B20008" s="2">
        <v>-1.3815455784615383E-5</v>
      </c>
    </row>
    <row r="20009" spans="1:2" x14ac:dyDescent="0.2">
      <c r="A20009" t="s">
        <v>19782</v>
      </c>
      <c r="B20009" s="2">
        <v>-1.3863069623076926E-5</v>
      </c>
    </row>
    <row r="20010" spans="1:2" x14ac:dyDescent="0.2">
      <c r="A20010" t="s">
        <v>19783</v>
      </c>
      <c r="B20010" s="2">
        <v>-1.3863308276923079E-5</v>
      </c>
    </row>
    <row r="20011" spans="1:2" x14ac:dyDescent="0.2">
      <c r="A20011" t="s">
        <v>19784</v>
      </c>
      <c r="B20011" s="2">
        <v>-1.3868579773384614E-5</v>
      </c>
    </row>
    <row r="20012" spans="1:2" x14ac:dyDescent="0.2">
      <c r="A20012" t="s">
        <v>19785</v>
      </c>
      <c r="B20012" s="2">
        <v>-1.3875920446153846E-5</v>
      </c>
    </row>
    <row r="20013" spans="1:2" x14ac:dyDescent="0.2">
      <c r="A20013" t="s">
        <v>19786</v>
      </c>
      <c r="B20013" s="2">
        <v>-1.3886428790000001E-5</v>
      </c>
    </row>
    <row r="20014" spans="1:2" x14ac:dyDescent="0.2">
      <c r="A20014" t="s">
        <v>19787</v>
      </c>
      <c r="B20014" s="2">
        <v>-1.3937123446153845E-5</v>
      </c>
    </row>
    <row r="20015" spans="1:2" x14ac:dyDescent="0.2">
      <c r="A20015" t="s">
        <v>19788</v>
      </c>
      <c r="B20015" s="2">
        <v>-1.3956026829230769E-5</v>
      </c>
    </row>
    <row r="20016" spans="1:2" x14ac:dyDescent="0.2">
      <c r="A20016" t="s">
        <v>19789</v>
      </c>
      <c r="B20016" s="2">
        <v>-1.3957151260769232E-5</v>
      </c>
    </row>
    <row r="20017" spans="1:2" x14ac:dyDescent="0.2">
      <c r="A20017" t="s">
        <v>19790</v>
      </c>
      <c r="B20017" s="2">
        <v>-1.3967820118461539E-5</v>
      </c>
    </row>
    <row r="20018" spans="1:2" x14ac:dyDescent="0.2">
      <c r="A20018" t="s">
        <v>19791</v>
      </c>
      <c r="B20018" s="2">
        <v>-1.4017364307692308E-5</v>
      </c>
    </row>
    <row r="20019" spans="1:2" x14ac:dyDescent="0.2">
      <c r="A20019" t="s">
        <v>19792</v>
      </c>
      <c r="B20019" s="2">
        <v>-1.4025583183999998E-5</v>
      </c>
    </row>
    <row r="20020" spans="1:2" x14ac:dyDescent="0.2">
      <c r="A20020" t="s">
        <v>19793</v>
      </c>
      <c r="B20020" s="2">
        <v>-1.4027983940384618E-5</v>
      </c>
    </row>
    <row r="20021" spans="1:2" x14ac:dyDescent="0.2">
      <c r="A20021" t="s">
        <v>19794</v>
      </c>
      <c r="B20021" s="2">
        <v>-1.4042270355384617E-5</v>
      </c>
    </row>
    <row r="20022" spans="1:2" x14ac:dyDescent="0.2">
      <c r="A20022" t="s">
        <v>19795</v>
      </c>
      <c r="B20022" s="2">
        <v>-1.4059234834615382E-5</v>
      </c>
    </row>
    <row r="20023" spans="1:2" x14ac:dyDescent="0.2">
      <c r="A20023" t="s">
        <v>19796</v>
      </c>
      <c r="B20023" s="2">
        <v>-1.4075477240000001E-5</v>
      </c>
    </row>
    <row r="20024" spans="1:2" x14ac:dyDescent="0.2">
      <c r="A20024" t="s">
        <v>19797</v>
      </c>
      <c r="B20024" s="2">
        <v>-1.4092420553846154E-5</v>
      </c>
    </row>
    <row r="20025" spans="1:2" x14ac:dyDescent="0.2">
      <c r="A20025" t="s">
        <v>19798</v>
      </c>
      <c r="B20025" s="2">
        <v>-1.409665843846154E-5</v>
      </c>
    </row>
    <row r="20026" spans="1:2" x14ac:dyDescent="0.2">
      <c r="A20026" t="s">
        <v>19799</v>
      </c>
      <c r="B20026" s="2">
        <v>-1.4124344709999999E-5</v>
      </c>
    </row>
    <row r="20027" spans="1:2" x14ac:dyDescent="0.2">
      <c r="A20027" t="s">
        <v>19800</v>
      </c>
      <c r="B20027" s="2">
        <v>-1.414143380523077E-5</v>
      </c>
    </row>
    <row r="20028" spans="1:2" x14ac:dyDescent="0.2">
      <c r="A20028" t="s">
        <v>19801</v>
      </c>
      <c r="B20028" s="2">
        <v>-1.4142031017076922E-5</v>
      </c>
    </row>
    <row r="20029" spans="1:2" x14ac:dyDescent="0.2">
      <c r="A20029" t="s">
        <v>19802</v>
      </c>
      <c r="B20029" s="2">
        <v>-1.4143708991692312E-5</v>
      </c>
    </row>
    <row r="20030" spans="1:2" x14ac:dyDescent="0.2">
      <c r="A20030" t="s">
        <v>19803</v>
      </c>
      <c r="B20030" s="2">
        <v>-1.4154732894615383E-5</v>
      </c>
    </row>
    <row r="20031" spans="1:2" x14ac:dyDescent="0.2">
      <c r="A20031" t="s">
        <v>19804</v>
      </c>
      <c r="B20031" s="2">
        <v>-1.4167533046153846E-5</v>
      </c>
    </row>
    <row r="20032" spans="1:2" x14ac:dyDescent="0.2">
      <c r="A20032" t="s">
        <v>19805</v>
      </c>
      <c r="B20032" s="2">
        <v>-1.4170550099999999E-5</v>
      </c>
    </row>
    <row r="20033" spans="1:2" x14ac:dyDescent="0.2">
      <c r="A20033" t="s">
        <v>19806</v>
      </c>
      <c r="B20033" s="2">
        <v>-1.4178379386876919E-5</v>
      </c>
    </row>
    <row r="20034" spans="1:2" x14ac:dyDescent="0.2">
      <c r="A20034" t="s">
        <v>19807</v>
      </c>
      <c r="B20034" s="2">
        <v>-1.4191784950000002E-5</v>
      </c>
    </row>
    <row r="20035" spans="1:2" x14ac:dyDescent="0.2">
      <c r="A20035" t="s">
        <v>19808</v>
      </c>
      <c r="B20035" s="2">
        <v>-1.4196347200384614E-5</v>
      </c>
    </row>
    <row r="20036" spans="1:2" x14ac:dyDescent="0.2">
      <c r="A20036" t="s">
        <v>19809</v>
      </c>
      <c r="B20036" s="2">
        <v>-1.4197120430769229E-5</v>
      </c>
    </row>
    <row r="20037" spans="1:2" x14ac:dyDescent="0.2">
      <c r="A20037" t="s">
        <v>19810</v>
      </c>
      <c r="B20037" s="2">
        <v>-1.4203903999999999E-5</v>
      </c>
    </row>
    <row r="20038" spans="1:2" x14ac:dyDescent="0.2">
      <c r="A20038" t="s">
        <v>19811</v>
      </c>
      <c r="B20038" s="2">
        <v>-1.4210051285500011E-5</v>
      </c>
    </row>
    <row r="20039" spans="1:2" x14ac:dyDescent="0.2">
      <c r="A20039" t="s">
        <v>19812</v>
      </c>
      <c r="B20039" s="2">
        <v>-1.4280662261538463E-5</v>
      </c>
    </row>
    <row r="20040" spans="1:2" x14ac:dyDescent="0.2">
      <c r="A20040" t="s">
        <v>19813</v>
      </c>
      <c r="B20040" s="2">
        <v>-1.432880815347692E-5</v>
      </c>
    </row>
    <row r="20041" spans="1:2" x14ac:dyDescent="0.2">
      <c r="A20041" t="s">
        <v>19814</v>
      </c>
      <c r="B20041" s="2">
        <v>-1.4331798199384615E-5</v>
      </c>
    </row>
    <row r="20042" spans="1:2" x14ac:dyDescent="0.2">
      <c r="A20042" t="s">
        <v>19815</v>
      </c>
      <c r="B20042" s="2">
        <v>-1.433549904E-5</v>
      </c>
    </row>
    <row r="20043" spans="1:2" x14ac:dyDescent="0.2">
      <c r="A20043" t="s">
        <v>19816</v>
      </c>
      <c r="B20043" s="2">
        <v>-1.4356874977892313E-5</v>
      </c>
    </row>
    <row r="20044" spans="1:2" x14ac:dyDescent="0.2">
      <c r="A20044" t="s">
        <v>19817</v>
      </c>
      <c r="B20044" s="2">
        <v>-1.4361625101153845E-5</v>
      </c>
    </row>
    <row r="20045" spans="1:2" x14ac:dyDescent="0.2">
      <c r="A20045" t="s">
        <v>19818</v>
      </c>
      <c r="B20045" s="2">
        <v>-1.4366806892307693E-5</v>
      </c>
    </row>
    <row r="20046" spans="1:2" x14ac:dyDescent="0.2">
      <c r="A20046" t="s">
        <v>19819</v>
      </c>
      <c r="B20046" s="2">
        <v>-1.438104197E-5</v>
      </c>
    </row>
    <row r="20047" spans="1:2" x14ac:dyDescent="0.2">
      <c r="A20047" t="s">
        <v>19820</v>
      </c>
      <c r="B20047" s="2">
        <v>-1.4382292418953847E-5</v>
      </c>
    </row>
    <row r="20048" spans="1:2" x14ac:dyDescent="0.2">
      <c r="A20048" t="s">
        <v>19821</v>
      </c>
      <c r="B20048" s="2">
        <v>-1.4452134496153846E-5</v>
      </c>
    </row>
    <row r="20049" spans="1:2" x14ac:dyDescent="0.2">
      <c r="A20049" t="s">
        <v>19822</v>
      </c>
      <c r="B20049" s="2">
        <v>-1.4478555384615385E-5</v>
      </c>
    </row>
    <row r="20050" spans="1:2" x14ac:dyDescent="0.2">
      <c r="A20050" t="s">
        <v>19823</v>
      </c>
      <c r="B20050" s="2">
        <v>-1.4509463261538459E-5</v>
      </c>
    </row>
    <row r="20051" spans="1:2" x14ac:dyDescent="0.2">
      <c r="A20051" t="s">
        <v>19824</v>
      </c>
      <c r="B20051" s="2">
        <v>-1.456297689230769E-5</v>
      </c>
    </row>
    <row r="20052" spans="1:2" x14ac:dyDescent="0.2">
      <c r="A20052" t="s">
        <v>19825</v>
      </c>
      <c r="B20052" s="2">
        <v>-1.4570549500769231E-5</v>
      </c>
    </row>
    <row r="20053" spans="1:2" x14ac:dyDescent="0.2">
      <c r="A20053" t="s">
        <v>19826</v>
      </c>
      <c r="B20053" s="2">
        <v>-1.4597140707692306E-5</v>
      </c>
    </row>
    <row r="20054" spans="1:2" x14ac:dyDescent="0.2">
      <c r="A20054" t="s">
        <v>19827</v>
      </c>
      <c r="B20054" s="2">
        <v>-1.4602203135753847E-5</v>
      </c>
    </row>
    <row r="20055" spans="1:2" x14ac:dyDescent="0.2">
      <c r="A20055" t="s">
        <v>19828</v>
      </c>
      <c r="B20055" s="2">
        <v>-1.460876096E-5</v>
      </c>
    </row>
    <row r="20056" spans="1:2" x14ac:dyDescent="0.2">
      <c r="A20056" t="s">
        <v>19829</v>
      </c>
      <c r="B20056" s="2">
        <v>-1.4626829215384615E-5</v>
      </c>
    </row>
    <row r="20057" spans="1:2" x14ac:dyDescent="0.2">
      <c r="A20057" t="s">
        <v>19830</v>
      </c>
      <c r="B20057" s="2">
        <v>-1.4629080033076925E-5</v>
      </c>
    </row>
    <row r="20058" spans="1:2" x14ac:dyDescent="0.2">
      <c r="A20058" t="s">
        <v>19831</v>
      </c>
      <c r="B20058" s="2">
        <v>-1.4657266883999997E-5</v>
      </c>
    </row>
    <row r="20059" spans="1:2" x14ac:dyDescent="0.2">
      <c r="A20059" t="s">
        <v>19832</v>
      </c>
      <c r="B20059" s="2">
        <v>-1.4693401769230769E-5</v>
      </c>
    </row>
    <row r="20060" spans="1:2" x14ac:dyDescent="0.2">
      <c r="A20060" t="s">
        <v>19833</v>
      </c>
      <c r="B20060" s="2">
        <v>-1.474112439230769E-5</v>
      </c>
    </row>
    <row r="20061" spans="1:2" x14ac:dyDescent="0.2">
      <c r="A20061" t="s">
        <v>2927</v>
      </c>
      <c r="B20061" s="2">
        <v>-1.4765715766153846E-5</v>
      </c>
    </row>
    <row r="20062" spans="1:2" x14ac:dyDescent="0.2">
      <c r="A20062" t="s">
        <v>19834</v>
      </c>
      <c r="B20062" s="2">
        <v>-1.4789602345846156E-5</v>
      </c>
    </row>
    <row r="20063" spans="1:2" x14ac:dyDescent="0.2">
      <c r="A20063" t="s">
        <v>19835</v>
      </c>
      <c r="B20063" s="2">
        <v>-1.4791951224615381E-5</v>
      </c>
    </row>
    <row r="20064" spans="1:2" x14ac:dyDescent="0.2">
      <c r="A20064" t="s">
        <v>19836</v>
      </c>
      <c r="B20064" s="2">
        <v>-1.4798247089230769E-5</v>
      </c>
    </row>
    <row r="20065" spans="1:2" x14ac:dyDescent="0.2">
      <c r="A20065" t="s">
        <v>19837</v>
      </c>
      <c r="B20065" s="2">
        <v>-1.4809479676923077E-5</v>
      </c>
    </row>
    <row r="20066" spans="1:2" x14ac:dyDescent="0.2">
      <c r="A20066" t="s">
        <v>19838</v>
      </c>
      <c r="B20066" s="2">
        <v>-1.4837788730769231E-5</v>
      </c>
    </row>
    <row r="20067" spans="1:2" x14ac:dyDescent="0.2">
      <c r="A20067" t="s">
        <v>19839</v>
      </c>
      <c r="B20067" s="2">
        <v>-1.48398921E-5</v>
      </c>
    </row>
    <row r="20068" spans="1:2" x14ac:dyDescent="0.2">
      <c r="A20068" t="s">
        <v>19840</v>
      </c>
      <c r="B20068" s="2">
        <v>-1.4889557884615387E-5</v>
      </c>
    </row>
    <row r="20069" spans="1:2" x14ac:dyDescent="0.2">
      <c r="A20069" t="s">
        <v>19841</v>
      </c>
      <c r="B20069" s="2">
        <v>-1.4975902127692308E-5</v>
      </c>
    </row>
    <row r="20070" spans="1:2" x14ac:dyDescent="0.2">
      <c r="A20070" t="s">
        <v>19842</v>
      </c>
      <c r="B20070" s="2">
        <v>-1.4976898347692314E-5</v>
      </c>
    </row>
    <row r="20071" spans="1:2" x14ac:dyDescent="0.2">
      <c r="A20071" t="s">
        <v>19843</v>
      </c>
      <c r="B20071" s="2">
        <v>-1.4978777845384613E-5</v>
      </c>
    </row>
    <row r="20072" spans="1:2" x14ac:dyDescent="0.2">
      <c r="A20072" t="s">
        <v>19844</v>
      </c>
      <c r="B20072" s="2">
        <v>-1.499230836923077E-5</v>
      </c>
    </row>
    <row r="20073" spans="1:2" x14ac:dyDescent="0.2">
      <c r="A20073" t="s">
        <v>19845</v>
      </c>
      <c r="B20073" s="2">
        <v>-1.5026412907692307E-5</v>
      </c>
    </row>
    <row r="20074" spans="1:2" x14ac:dyDescent="0.2">
      <c r="A20074" t="s">
        <v>19846</v>
      </c>
      <c r="B20074" s="2">
        <v>-1.504132756307692E-5</v>
      </c>
    </row>
    <row r="20075" spans="1:2" x14ac:dyDescent="0.2">
      <c r="A20075" t="s">
        <v>19847</v>
      </c>
      <c r="B20075" s="2">
        <v>-1.5046455669230768E-5</v>
      </c>
    </row>
    <row r="20076" spans="1:2" x14ac:dyDescent="0.2">
      <c r="A20076" t="s">
        <v>19848</v>
      </c>
      <c r="B20076" s="2">
        <v>-1.5056909999999999E-5</v>
      </c>
    </row>
    <row r="20077" spans="1:2" x14ac:dyDescent="0.2">
      <c r="A20077" t="s">
        <v>19849</v>
      </c>
      <c r="B20077" s="2">
        <v>-1.5075401920769233E-5</v>
      </c>
    </row>
    <row r="20078" spans="1:2" x14ac:dyDescent="0.2">
      <c r="A20078" t="s">
        <v>19850</v>
      </c>
      <c r="B20078" s="2">
        <v>-1.5100594923076924E-5</v>
      </c>
    </row>
    <row r="20079" spans="1:2" x14ac:dyDescent="0.2">
      <c r="A20079" t="s">
        <v>19851</v>
      </c>
      <c r="B20079" s="2">
        <v>-1.5100967312307691E-5</v>
      </c>
    </row>
    <row r="20080" spans="1:2" x14ac:dyDescent="0.2">
      <c r="A20080" t="s">
        <v>19852</v>
      </c>
      <c r="B20080" s="2">
        <v>-1.5110424830769231E-5</v>
      </c>
    </row>
    <row r="20081" spans="1:2" x14ac:dyDescent="0.2">
      <c r="A20081" t="s">
        <v>19853</v>
      </c>
      <c r="B20081" s="2">
        <v>-1.5159362982076927E-5</v>
      </c>
    </row>
    <row r="20082" spans="1:2" x14ac:dyDescent="0.2">
      <c r="A20082" t="s">
        <v>19854</v>
      </c>
      <c r="B20082" s="2">
        <v>-1.5181790038461537E-5</v>
      </c>
    </row>
    <row r="20083" spans="1:2" x14ac:dyDescent="0.2">
      <c r="A20083" t="s">
        <v>19855</v>
      </c>
      <c r="B20083" s="2">
        <v>-1.5198615476923075E-5</v>
      </c>
    </row>
    <row r="20084" spans="1:2" x14ac:dyDescent="0.2">
      <c r="A20084" t="s">
        <v>19856</v>
      </c>
      <c r="B20084" s="2">
        <v>-1.5198720115384616E-5</v>
      </c>
    </row>
    <row r="20085" spans="1:2" x14ac:dyDescent="0.2">
      <c r="A20085" t="s">
        <v>19857</v>
      </c>
      <c r="B20085" s="2">
        <v>-1.5202156598461542E-5</v>
      </c>
    </row>
    <row r="20086" spans="1:2" x14ac:dyDescent="0.2">
      <c r="A20086" t="s">
        <v>19858</v>
      </c>
      <c r="B20086" s="2">
        <v>-1.5209373784615386E-5</v>
      </c>
    </row>
    <row r="20087" spans="1:2" x14ac:dyDescent="0.2">
      <c r="A20087" t="s">
        <v>19859</v>
      </c>
      <c r="B20087" s="2">
        <v>-1.529299353461538E-5</v>
      </c>
    </row>
    <row r="20088" spans="1:2" x14ac:dyDescent="0.2">
      <c r="A20088" t="s">
        <v>19860</v>
      </c>
      <c r="B20088" s="2">
        <v>-1.5311659555384615E-5</v>
      </c>
    </row>
    <row r="20089" spans="1:2" x14ac:dyDescent="0.2">
      <c r="A20089" t="s">
        <v>19861</v>
      </c>
      <c r="B20089" s="2">
        <v>-1.5317951439846155E-5</v>
      </c>
    </row>
    <row r="20090" spans="1:2" x14ac:dyDescent="0.2">
      <c r="A20090" t="s">
        <v>19862</v>
      </c>
      <c r="B20090" s="2">
        <v>-1.5335574156538463E-5</v>
      </c>
    </row>
    <row r="20091" spans="1:2" x14ac:dyDescent="0.2">
      <c r="A20091" t="s">
        <v>19863</v>
      </c>
      <c r="B20091" s="2">
        <v>-1.5346729015384615E-5</v>
      </c>
    </row>
    <row r="20092" spans="1:2" x14ac:dyDescent="0.2">
      <c r="A20092" t="s">
        <v>19864</v>
      </c>
      <c r="B20092" s="2">
        <v>-1.5353514484615382E-5</v>
      </c>
    </row>
    <row r="20093" spans="1:2" x14ac:dyDescent="0.2">
      <c r="A20093" t="s">
        <v>19865</v>
      </c>
      <c r="B20093" s="2">
        <v>-1.5375475909230767E-5</v>
      </c>
    </row>
    <row r="20094" spans="1:2" x14ac:dyDescent="0.2">
      <c r="A20094" t="s">
        <v>19866</v>
      </c>
      <c r="B20094" s="2">
        <v>-1.5403077206846153E-5</v>
      </c>
    </row>
    <row r="20095" spans="1:2" x14ac:dyDescent="0.2">
      <c r="A20095" t="s">
        <v>19867</v>
      </c>
      <c r="B20095" s="2">
        <v>-1.5405966073846153E-5</v>
      </c>
    </row>
    <row r="20096" spans="1:2" x14ac:dyDescent="0.2">
      <c r="A20096" t="s">
        <v>19868</v>
      </c>
      <c r="B20096" s="2">
        <v>-1.5407042928215382E-5</v>
      </c>
    </row>
    <row r="20097" spans="1:2" x14ac:dyDescent="0.2">
      <c r="A20097" t="s">
        <v>19869</v>
      </c>
      <c r="B20097" s="2">
        <v>-1.541951119E-5</v>
      </c>
    </row>
    <row r="20098" spans="1:2" x14ac:dyDescent="0.2">
      <c r="A20098" t="s">
        <v>19870</v>
      </c>
      <c r="B20098" s="2">
        <v>-1.548724394538461E-5</v>
      </c>
    </row>
    <row r="20099" spans="1:2" x14ac:dyDescent="0.2">
      <c r="A20099" t="s">
        <v>19871</v>
      </c>
      <c r="B20099" s="2">
        <v>-1.5490569537692309E-5</v>
      </c>
    </row>
    <row r="20100" spans="1:2" x14ac:dyDescent="0.2">
      <c r="A20100" t="s">
        <v>19872</v>
      </c>
      <c r="B20100" s="2">
        <v>-1.5545246715384617E-5</v>
      </c>
    </row>
    <row r="20101" spans="1:2" x14ac:dyDescent="0.2">
      <c r="A20101" t="s">
        <v>19873</v>
      </c>
      <c r="B20101" s="2">
        <v>-1.5560353215384618E-5</v>
      </c>
    </row>
    <row r="20102" spans="1:2" x14ac:dyDescent="0.2">
      <c r="A20102" t="s">
        <v>19874</v>
      </c>
      <c r="B20102" s="2">
        <v>-1.5564676807692307E-5</v>
      </c>
    </row>
    <row r="20103" spans="1:2" x14ac:dyDescent="0.2">
      <c r="A20103" t="s">
        <v>19875</v>
      </c>
      <c r="B20103" s="2">
        <v>-1.5599998223076922E-5</v>
      </c>
    </row>
    <row r="20104" spans="1:2" x14ac:dyDescent="0.2">
      <c r="A20104" t="s">
        <v>19876</v>
      </c>
      <c r="B20104" s="2">
        <v>-1.5608278326846146E-5</v>
      </c>
    </row>
    <row r="20105" spans="1:2" x14ac:dyDescent="0.2">
      <c r="A20105" t="s">
        <v>19877</v>
      </c>
      <c r="B20105" s="2">
        <v>-1.561103323846154E-5</v>
      </c>
    </row>
    <row r="20106" spans="1:2" x14ac:dyDescent="0.2">
      <c r="A20106" t="s">
        <v>19878</v>
      </c>
      <c r="B20106" s="2">
        <v>-1.5664064091076919E-5</v>
      </c>
    </row>
    <row r="20107" spans="1:2" x14ac:dyDescent="0.2">
      <c r="A20107" t="s">
        <v>19879</v>
      </c>
      <c r="B20107" s="2">
        <v>-1.5689302270061532E-5</v>
      </c>
    </row>
    <row r="20108" spans="1:2" x14ac:dyDescent="0.2">
      <c r="A20108" t="s">
        <v>19880</v>
      </c>
      <c r="B20108" s="2">
        <v>-1.5717595061384616E-5</v>
      </c>
    </row>
    <row r="20109" spans="1:2" x14ac:dyDescent="0.2">
      <c r="A20109" t="s">
        <v>19881</v>
      </c>
      <c r="B20109" s="2">
        <v>-1.5750455323076928E-5</v>
      </c>
    </row>
    <row r="20110" spans="1:2" x14ac:dyDescent="0.2">
      <c r="A20110" t="s">
        <v>19882</v>
      </c>
      <c r="B20110" s="2">
        <v>-1.5823656924923077E-5</v>
      </c>
    </row>
    <row r="20111" spans="1:2" x14ac:dyDescent="0.2">
      <c r="A20111" t="s">
        <v>19883</v>
      </c>
      <c r="B20111" s="2">
        <v>-1.5838939907692312E-5</v>
      </c>
    </row>
    <row r="20112" spans="1:2" x14ac:dyDescent="0.2">
      <c r="A20112" t="s">
        <v>19884</v>
      </c>
      <c r="B20112" s="2">
        <v>-1.5876444641199987E-5</v>
      </c>
    </row>
    <row r="20113" spans="1:2" x14ac:dyDescent="0.2">
      <c r="A20113" t="s">
        <v>19885</v>
      </c>
      <c r="B20113" s="2">
        <v>-1.5900678505384612E-5</v>
      </c>
    </row>
    <row r="20114" spans="1:2" x14ac:dyDescent="0.2">
      <c r="A20114" t="s">
        <v>19886</v>
      </c>
      <c r="B20114" s="2">
        <v>-1.5924539702307691E-5</v>
      </c>
    </row>
    <row r="20115" spans="1:2" x14ac:dyDescent="0.2">
      <c r="A20115" t="s">
        <v>19887</v>
      </c>
      <c r="B20115" s="2">
        <v>-1.5953626332692306E-5</v>
      </c>
    </row>
    <row r="20116" spans="1:2" x14ac:dyDescent="0.2">
      <c r="A20116" t="s">
        <v>19888</v>
      </c>
      <c r="B20116" s="2">
        <v>-1.5959686253076925E-5</v>
      </c>
    </row>
    <row r="20117" spans="1:2" x14ac:dyDescent="0.2">
      <c r="A20117" t="s">
        <v>19889</v>
      </c>
      <c r="B20117" s="2">
        <v>-1.5969264246153847E-5</v>
      </c>
    </row>
    <row r="20118" spans="1:2" x14ac:dyDescent="0.2">
      <c r="A20118" t="s">
        <v>19890</v>
      </c>
      <c r="B20118" s="2">
        <v>-1.5981580838461538E-5</v>
      </c>
    </row>
    <row r="20119" spans="1:2" x14ac:dyDescent="0.2">
      <c r="A20119" t="s">
        <v>19891</v>
      </c>
      <c r="B20119" s="2">
        <v>-1.6008516280153848E-5</v>
      </c>
    </row>
    <row r="20120" spans="1:2" x14ac:dyDescent="0.2">
      <c r="A20120" t="s">
        <v>19892</v>
      </c>
      <c r="B20120" s="2">
        <v>-1.6027385077723073E-5</v>
      </c>
    </row>
    <row r="20121" spans="1:2" x14ac:dyDescent="0.2">
      <c r="A20121" t="s">
        <v>19893</v>
      </c>
      <c r="B20121" s="2">
        <v>-1.6058407560000001E-5</v>
      </c>
    </row>
    <row r="20122" spans="1:2" x14ac:dyDescent="0.2">
      <c r="A20122" t="s">
        <v>19894</v>
      </c>
      <c r="B20122" s="2">
        <v>-1.6098287490769229E-5</v>
      </c>
    </row>
    <row r="20123" spans="1:2" x14ac:dyDescent="0.2">
      <c r="A20123" t="s">
        <v>19895</v>
      </c>
      <c r="B20123" s="2">
        <v>-1.6108990047230771E-5</v>
      </c>
    </row>
    <row r="20124" spans="1:2" x14ac:dyDescent="0.2">
      <c r="A20124" t="s">
        <v>19896</v>
      </c>
      <c r="B20124" s="2">
        <v>-1.6112721599999999E-5</v>
      </c>
    </row>
    <row r="20125" spans="1:2" x14ac:dyDescent="0.2">
      <c r="A20125" t="s">
        <v>19897</v>
      </c>
      <c r="B20125" s="2">
        <v>-1.6117570931538464E-5</v>
      </c>
    </row>
    <row r="20126" spans="1:2" x14ac:dyDescent="0.2">
      <c r="A20126" t="s">
        <v>19898</v>
      </c>
      <c r="B20126" s="2">
        <v>-1.6119291816923083E-5</v>
      </c>
    </row>
    <row r="20127" spans="1:2" x14ac:dyDescent="0.2">
      <c r="A20127" t="s">
        <v>19899</v>
      </c>
      <c r="B20127" s="2">
        <v>-1.6139672492307696E-5</v>
      </c>
    </row>
    <row r="20128" spans="1:2" x14ac:dyDescent="0.2">
      <c r="A20128" t="s">
        <v>19900</v>
      </c>
      <c r="B20128" s="2">
        <v>-1.6144174753846153E-5</v>
      </c>
    </row>
    <row r="20129" spans="1:2" x14ac:dyDescent="0.2">
      <c r="A20129" t="s">
        <v>19901</v>
      </c>
      <c r="B20129" s="2">
        <v>-1.6153588892307693E-5</v>
      </c>
    </row>
    <row r="20130" spans="1:2" x14ac:dyDescent="0.2">
      <c r="A20130" t="s">
        <v>19902</v>
      </c>
      <c r="B20130" s="2">
        <v>-1.6164287270769228E-5</v>
      </c>
    </row>
    <row r="20131" spans="1:2" x14ac:dyDescent="0.2">
      <c r="A20131" t="s">
        <v>19903</v>
      </c>
      <c r="B20131" s="2">
        <v>-1.6178185686153844E-5</v>
      </c>
    </row>
    <row r="20132" spans="1:2" x14ac:dyDescent="0.2">
      <c r="A20132" t="s">
        <v>19904</v>
      </c>
      <c r="B20132" s="2">
        <v>-1.6231527239999998E-5</v>
      </c>
    </row>
    <row r="20133" spans="1:2" x14ac:dyDescent="0.2">
      <c r="A20133" t="s">
        <v>19905</v>
      </c>
      <c r="B20133" s="2">
        <v>-1.6249143140000002E-5</v>
      </c>
    </row>
    <row r="20134" spans="1:2" x14ac:dyDescent="0.2">
      <c r="A20134" t="s">
        <v>19906</v>
      </c>
      <c r="B20134" s="2">
        <v>-1.6256480183076923E-5</v>
      </c>
    </row>
    <row r="20135" spans="1:2" x14ac:dyDescent="0.2">
      <c r="A20135" t="s">
        <v>19907</v>
      </c>
      <c r="B20135" s="2">
        <v>-1.6259925846153847E-5</v>
      </c>
    </row>
    <row r="20136" spans="1:2" x14ac:dyDescent="0.2">
      <c r="A20136" t="s">
        <v>19908</v>
      </c>
      <c r="B20136" s="2">
        <v>-1.6268610584615384E-5</v>
      </c>
    </row>
    <row r="20137" spans="1:2" x14ac:dyDescent="0.2">
      <c r="A20137" t="s">
        <v>19909</v>
      </c>
      <c r="B20137" s="2">
        <v>-1.628018761923077E-5</v>
      </c>
    </row>
    <row r="20138" spans="1:2" x14ac:dyDescent="0.2">
      <c r="A20138" t="s">
        <v>19910</v>
      </c>
      <c r="B20138" s="2">
        <v>-1.6304435323076925E-5</v>
      </c>
    </row>
    <row r="20139" spans="1:2" x14ac:dyDescent="0.2">
      <c r="A20139" t="s">
        <v>19911</v>
      </c>
      <c r="B20139" s="2">
        <v>-1.6328740153846155E-5</v>
      </c>
    </row>
    <row r="20140" spans="1:2" x14ac:dyDescent="0.2">
      <c r="A20140" t="s">
        <v>19912</v>
      </c>
      <c r="B20140" s="2">
        <v>-1.6362379661538465E-5</v>
      </c>
    </row>
    <row r="20141" spans="1:2" x14ac:dyDescent="0.2">
      <c r="A20141" t="s">
        <v>19913</v>
      </c>
      <c r="B20141" s="2">
        <v>-1.6378598384615382E-5</v>
      </c>
    </row>
    <row r="20142" spans="1:2" x14ac:dyDescent="0.2">
      <c r="A20142" t="s">
        <v>19914</v>
      </c>
      <c r="B20142" s="2">
        <v>-1.6406430097019233E-5</v>
      </c>
    </row>
    <row r="20143" spans="1:2" x14ac:dyDescent="0.2">
      <c r="A20143" t="s">
        <v>19915</v>
      </c>
      <c r="B20143" s="2">
        <v>-1.6414045450000001E-5</v>
      </c>
    </row>
    <row r="20144" spans="1:2" x14ac:dyDescent="0.2">
      <c r="A20144" t="s">
        <v>19916</v>
      </c>
      <c r="B20144" s="2">
        <v>-1.6415301176615387E-5</v>
      </c>
    </row>
    <row r="20145" spans="1:2" x14ac:dyDescent="0.2">
      <c r="A20145" t="s">
        <v>19917</v>
      </c>
      <c r="B20145" s="2">
        <v>-1.6473778600000001E-5</v>
      </c>
    </row>
    <row r="20146" spans="1:2" x14ac:dyDescent="0.2">
      <c r="A20146" t="s">
        <v>19918</v>
      </c>
      <c r="B20146" s="2">
        <v>-1.6475690923076924E-5</v>
      </c>
    </row>
    <row r="20147" spans="1:2" x14ac:dyDescent="0.2">
      <c r="A20147" t="s">
        <v>19919</v>
      </c>
      <c r="B20147" s="2">
        <v>-1.6493903492307695E-5</v>
      </c>
    </row>
    <row r="20148" spans="1:2" x14ac:dyDescent="0.2">
      <c r="A20148" t="s">
        <v>19920</v>
      </c>
      <c r="B20148" s="2">
        <v>-1.6544126653076925E-5</v>
      </c>
    </row>
    <row r="20149" spans="1:2" x14ac:dyDescent="0.2">
      <c r="A20149" t="s">
        <v>19921</v>
      </c>
      <c r="B20149" s="2">
        <v>-1.6557364610769231E-5</v>
      </c>
    </row>
    <row r="20150" spans="1:2" x14ac:dyDescent="0.2">
      <c r="A20150" t="s">
        <v>19922</v>
      </c>
      <c r="B20150" s="2">
        <v>-1.6641874449230767E-5</v>
      </c>
    </row>
    <row r="20151" spans="1:2" x14ac:dyDescent="0.2">
      <c r="A20151" t="s">
        <v>19923</v>
      </c>
      <c r="B20151" s="2">
        <v>-1.6650570170769232E-5</v>
      </c>
    </row>
    <row r="20152" spans="1:2" x14ac:dyDescent="0.2">
      <c r="A20152" t="s">
        <v>19924</v>
      </c>
      <c r="B20152" s="2">
        <v>-1.6840734049876921E-5</v>
      </c>
    </row>
    <row r="20153" spans="1:2" x14ac:dyDescent="0.2">
      <c r="A20153" t="s">
        <v>19925</v>
      </c>
      <c r="B20153" s="2">
        <v>-1.6852725526153845E-5</v>
      </c>
    </row>
    <row r="20154" spans="1:2" x14ac:dyDescent="0.2">
      <c r="A20154" t="s">
        <v>19926</v>
      </c>
      <c r="B20154" s="2">
        <v>-1.6854468787692311E-5</v>
      </c>
    </row>
    <row r="20155" spans="1:2" x14ac:dyDescent="0.2">
      <c r="A20155" t="s">
        <v>19927</v>
      </c>
      <c r="B20155" s="2">
        <v>-1.6854783530769229E-5</v>
      </c>
    </row>
    <row r="20156" spans="1:2" x14ac:dyDescent="0.2">
      <c r="A20156" t="s">
        <v>19928</v>
      </c>
      <c r="B20156" s="2">
        <v>-1.6881412738076921E-5</v>
      </c>
    </row>
    <row r="20157" spans="1:2" x14ac:dyDescent="0.2">
      <c r="A20157" t="s">
        <v>19929</v>
      </c>
      <c r="B20157" s="2">
        <v>-1.6931778634615386E-5</v>
      </c>
    </row>
    <row r="20158" spans="1:2" x14ac:dyDescent="0.2">
      <c r="A20158" t="s">
        <v>19930</v>
      </c>
      <c r="B20158" s="2">
        <v>-1.6939716938461542E-5</v>
      </c>
    </row>
    <row r="20159" spans="1:2" x14ac:dyDescent="0.2">
      <c r="A20159" t="s">
        <v>19931</v>
      </c>
      <c r="B20159" s="2">
        <v>-1.6940766989215389E-5</v>
      </c>
    </row>
    <row r="20160" spans="1:2" x14ac:dyDescent="0.2">
      <c r="A20160" t="s">
        <v>19932</v>
      </c>
      <c r="B20160" s="2">
        <v>-1.6965787003846154E-5</v>
      </c>
    </row>
    <row r="20161" spans="1:2" x14ac:dyDescent="0.2">
      <c r="A20161" t="s">
        <v>19933</v>
      </c>
      <c r="B20161" s="2">
        <v>-1.6970279999999998E-5</v>
      </c>
    </row>
    <row r="20162" spans="1:2" x14ac:dyDescent="0.2">
      <c r="A20162" t="s">
        <v>19934</v>
      </c>
      <c r="B20162" s="2">
        <v>-1.6983048153846155E-5</v>
      </c>
    </row>
    <row r="20163" spans="1:2" x14ac:dyDescent="0.2">
      <c r="A20163" t="s">
        <v>19935</v>
      </c>
      <c r="B20163" s="2">
        <v>-1.6988217849230765E-5</v>
      </c>
    </row>
    <row r="20164" spans="1:2" x14ac:dyDescent="0.2">
      <c r="A20164" t="s">
        <v>19936</v>
      </c>
      <c r="B20164" s="2">
        <v>-1.6989041584615386E-5</v>
      </c>
    </row>
    <row r="20165" spans="1:2" x14ac:dyDescent="0.2">
      <c r="A20165" t="s">
        <v>19937</v>
      </c>
      <c r="B20165" s="2">
        <v>-1.6997702563076922E-5</v>
      </c>
    </row>
    <row r="20166" spans="1:2" x14ac:dyDescent="0.2">
      <c r="A20166" t="s">
        <v>19938</v>
      </c>
      <c r="B20166" s="2">
        <v>-1.6999042676923079E-5</v>
      </c>
    </row>
    <row r="20167" spans="1:2" x14ac:dyDescent="0.2">
      <c r="A20167" t="s">
        <v>19939</v>
      </c>
      <c r="B20167" s="2">
        <v>-1.7014755620769229E-5</v>
      </c>
    </row>
    <row r="20168" spans="1:2" x14ac:dyDescent="0.2">
      <c r="A20168" t="s">
        <v>19940</v>
      </c>
      <c r="B20168" s="2">
        <v>-1.7019066792307692E-5</v>
      </c>
    </row>
    <row r="20169" spans="1:2" x14ac:dyDescent="0.2">
      <c r="A20169" t="s">
        <v>19941</v>
      </c>
      <c r="B20169" s="2">
        <v>-1.7041926646153847E-5</v>
      </c>
    </row>
    <row r="20170" spans="1:2" x14ac:dyDescent="0.2">
      <c r="A20170" t="s">
        <v>19942</v>
      </c>
      <c r="B20170" s="2">
        <v>-1.708412415923077E-5</v>
      </c>
    </row>
    <row r="20171" spans="1:2" x14ac:dyDescent="0.2">
      <c r="A20171" t="s">
        <v>19943</v>
      </c>
      <c r="B20171" s="2">
        <v>-1.7126251269230769E-5</v>
      </c>
    </row>
    <row r="20172" spans="1:2" x14ac:dyDescent="0.2">
      <c r="A20172" t="s">
        <v>19944</v>
      </c>
      <c r="B20172" s="2">
        <v>-1.7129034307692305E-5</v>
      </c>
    </row>
    <row r="20173" spans="1:2" x14ac:dyDescent="0.2">
      <c r="A20173" t="s">
        <v>19945</v>
      </c>
      <c r="B20173" s="2">
        <v>-1.7130962879999997E-5</v>
      </c>
    </row>
    <row r="20174" spans="1:2" x14ac:dyDescent="0.2">
      <c r="A20174" t="s">
        <v>19946</v>
      </c>
      <c r="B20174" s="2">
        <v>-1.7182402526153843E-5</v>
      </c>
    </row>
    <row r="20175" spans="1:2" x14ac:dyDescent="0.2">
      <c r="A20175" t="s">
        <v>19947</v>
      </c>
      <c r="B20175" s="2">
        <v>-1.7293611084615386E-5</v>
      </c>
    </row>
    <row r="20176" spans="1:2" x14ac:dyDescent="0.2">
      <c r="A20176" t="s">
        <v>19948</v>
      </c>
      <c r="B20176" s="2">
        <v>-1.7346830766999999E-5</v>
      </c>
    </row>
    <row r="20177" spans="1:2" x14ac:dyDescent="0.2">
      <c r="A20177" t="s">
        <v>19949</v>
      </c>
      <c r="B20177" s="2">
        <v>-1.7350069693846155E-5</v>
      </c>
    </row>
    <row r="20178" spans="1:2" x14ac:dyDescent="0.2">
      <c r="A20178" t="s">
        <v>19950</v>
      </c>
      <c r="B20178" s="2">
        <v>-1.7350327192307693E-5</v>
      </c>
    </row>
    <row r="20179" spans="1:2" x14ac:dyDescent="0.2">
      <c r="A20179" t="s">
        <v>19951</v>
      </c>
      <c r="B20179" s="2">
        <v>-1.7356176868461538E-5</v>
      </c>
    </row>
    <row r="20180" spans="1:2" x14ac:dyDescent="0.2">
      <c r="A20180" t="s">
        <v>19952</v>
      </c>
      <c r="B20180" s="2">
        <v>-1.7357223611538462E-5</v>
      </c>
    </row>
    <row r="20181" spans="1:2" x14ac:dyDescent="0.2">
      <c r="A20181" t="s">
        <v>19953</v>
      </c>
      <c r="B20181" s="2">
        <v>-1.7366664830769233E-5</v>
      </c>
    </row>
    <row r="20182" spans="1:2" x14ac:dyDescent="0.2">
      <c r="A20182" t="s">
        <v>19954</v>
      </c>
      <c r="B20182" s="2">
        <v>-1.7470102695230792E-5</v>
      </c>
    </row>
    <row r="20183" spans="1:2" x14ac:dyDescent="0.2">
      <c r="A20183" t="s">
        <v>19955</v>
      </c>
      <c r="B20183" s="2">
        <v>-1.7486869538461533E-5</v>
      </c>
    </row>
    <row r="20184" spans="1:2" x14ac:dyDescent="0.2">
      <c r="A20184" t="s">
        <v>19956</v>
      </c>
      <c r="B20184" s="2">
        <v>-1.7487548115384613E-5</v>
      </c>
    </row>
    <row r="20185" spans="1:2" x14ac:dyDescent="0.2">
      <c r="A20185" t="s">
        <v>19957</v>
      </c>
      <c r="B20185" s="2">
        <v>-1.7522678501538461E-5</v>
      </c>
    </row>
    <row r="20186" spans="1:2" x14ac:dyDescent="0.2">
      <c r="A20186" t="s">
        <v>19958</v>
      </c>
      <c r="B20186" s="2">
        <v>-1.7527755323076922E-5</v>
      </c>
    </row>
    <row r="20187" spans="1:2" x14ac:dyDescent="0.2">
      <c r="A20187" t="s">
        <v>19959</v>
      </c>
      <c r="B20187" s="2">
        <v>-1.7528313101538463E-5</v>
      </c>
    </row>
    <row r="20188" spans="1:2" x14ac:dyDescent="0.2">
      <c r="A20188" t="s">
        <v>19960</v>
      </c>
      <c r="B20188" s="2">
        <v>-1.7550510607692307E-5</v>
      </c>
    </row>
    <row r="20189" spans="1:2" x14ac:dyDescent="0.2">
      <c r="A20189" t="s">
        <v>19961</v>
      </c>
      <c r="B20189" s="2">
        <v>-1.7570262046615387E-5</v>
      </c>
    </row>
    <row r="20190" spans="1:2" x14ac:dyDescent="0.2">
      <c r="A20190" t="s">
        <v>19962</v>
      </c>
      <c r="B20190" s="2">
        <v>-1.7584112027692308E-5</v>
      </c>
    </row>
    <row r="20191" spans="1:2" x14ac:dyDescent="0.2">
      <c r="A20191" t="s">
        <v>19963</v>
      </c>
      <c r="B20191" s="2">
        <v>-1.7614199630769233E-5</v>
      </c>
    </row>
    <row r="20192" spans="1:2" x14ac:dyDescent="0.2">
      <c r="A20192" t="s">
        <v>19964</v>
      </c>
      <c r="B20192" s="2">
        <v>-1.7650368553846156E-5</v>
      </c>
    </row>
    <row r="20193" spans="1:2" x14ac:dyDescent="0.2">
      <c r="A20193" t="s">
        <v>19965</v>
      </c>
      <c r="B20193" s="2">
        <v>-1.7663221992307691E-5</v>
      </c>
    </row>
    <row r="20194" spans="1:2" x14ac:dyDescent="0.2">
      <c r="A20194" t="s">
        <v>19966</v>
      </c>
      <c r="B20194" s="2">
        <v>-1.7680284086153846E-5</v>
      </c>
    </row>
    <row r="20195" spans="1:2" x14ac:dyDescent="0.2">
      <c r="A20195" t="s">
        <v>19967</v>
      </c>
      <c r="B20195" s="2">
        <v>-1.7681911199999997E-5</v>
      </c>
    </row>
    <row r="20196" spans="1:2" x14ac:dyDescent="0.2">
      <c r="A20196" t="s">
        <v>19968</v>
      </c>
      <c r="B20196" s="2">
        <v>-1.7692478810769231E-5</v>
      </c>
    </row>
    <row r="20197" spans="1:2" x14ac:dyDescent="0.2">
      <c r="A20197" t="s">
        <v>19969</v>
      </c>
      <c r="B20197" s="2">
        <v>-1.769448630153846E-5</v>
      </c>
    </row>
    <row r="20198" spans="1:2" x14ac:dyDescent="0.2">
      <c r="A20198" t="s">
        <v>19970</v>
      </c>
      <c r="B20198" s="2">
        <v>-1.7715407422307692E-5</v>
      </c>
    </row>
    <row r="20199" spans="1:2" x14ac:dyDescent="0.2">
      <c r="A20199" t="s">
        <v>19971</v>
      </c>
      <c r="B20199" s="2">
        <v>-1.7723600500000002E-5</v>
      </c>
    </row>
    <row r="20200" spans="1:2" x14ac:dyDescent="0.2">
      <c r="A20200" t="s">
        <v>19972</v>
      </c>
      <c r="B20200" s="2">
        <v>-1.7772454386923075E-5</v>
      </c>
    </row>
    <row r="20201" spans="1:2" x14ac:dyDescent="0.2">
      <c r="A20201" t="s">
        <v>19973</v>
      </c>
      <c r="B20201" s="2">
        <v>-1.7788991749508458E-5</v>
      </c>
    </row>
    <row r="20202" spans="1:2" x14ac:dyDescent="0.2">
      <c r="A20202" t="s">
        <v>19974</v>
      </c>
      <c r="B20202" s="2">
        <v>-1.7845427561538464E-5</v>
      </c>
    </row>
    <row r="20203" spans="1:2" x14ac:dyDescent="0.2">
      <c r="A20203" t="s">
        <v>19975</v>
      </c>
      <c r="B20203" s="2">
        <v>-1.7851641184615387E-5</v>
      </c>
    </row>
    <row r="20204" spans="1:2" x14ac:dyDescent="0.2">
      <c r="A20204" t="s">
        <v>19976</v>
      </c>
      <c r="B20204" s="2">
        <v>-1.795269310153846E-5</v>
      </c>
    </row>
    <row r="20205" spans="1:2" x14ac:dyDescent="0.2">
      <c r="A20205" t="s">
        <v>19977</v>
      </c>
      <c r="B20205" s="2">
        <v>-1.7998993061538461E-5</v>
      </c>
    </row>
    <row r="20206" spans="1:2" x14ac:dyDescent="0.2">
      <c r="A20206" t="s">
        <v>19978</v>
      </c>
      <c r="B20206" s="2">
        <v>-1.8005631987692303E-5</v>
      </c>
    </row>
    <row r="20207" spans="1:2" x14ac:dyDescent="0.2">
      <c r="A20207" t="s">
        <v>19979</v>
      </c>
      <c r="B20207" s="2">
        <v>-1.8014238338461537E-5</v>
      </c>
    </row>
    <row r="20208" spans="1:2" x14ac:dyDescent="0.2">
      <c r="A20208" t="s">
        <v>19980</v>
      </c>
      <c r="B20208" s="2">
        <v>-1.8042430061538459E-5</v>
      </c>
    </row>
    <row r="20209" spans="1:2" x14ac:dyDescent="0.2">
      <c r="A20209" t="s">
        <v>19981</v>
      </c>
      <c r="B20209" s="2">
        <v>-1.8107001723076927E-5</v>
      </c>
    </row>
    <row r="20210" spans="1:2" x14ac:dyDescent="0.2">
      <c r="A20210" t="s">
        <v>19982</v>
      </c>
      <c r="B20210" s="2">
        <v>-1.812579518307692E-5</v>
      </c>
    </row>
    <row r="20211" spans="1:2" x14ac:dyDescent="0.2">
      <c r="A20211" t="s">
        <v>19983</v>
      </c>
      <c r="B20211" s="2">
        <v>-1.8194154946153847E-5</v>
      </c>
    </row>
    <row r="20212" spans="1:2" x14ac:dyDescent="0.2">
      <c r="A20212" t="s">
        <v>19984</v>
      </c>
      <c r="B20212" s="2">
        <v>-1.8214540929230775E-5</v>
      </c>
    </row>
    <row r="20213" spans="1:2" x14ac:dyDescent="0.2">
      <c r="A20213" t="s">
        <v>19985</v>
      </c>
      <c r="B20213" s="2">
        <v>-1.8224684723076921E-5</v>
      </c>
    </row>
    <row r="20214" spans="1:2" x14ac:dyDescent="0.2">
      <c r="A20214" t="s">
        <v>19986</v>
      </c>
      <c r="B20214" s="2">
        <v>-1.8255313384615381E-5</v>
      </c>
    </row>
    <row r="20215" spans="1:2" x14ac:dyDescent="0.2">
      <c r="A20215" t="s">
        <v>19987</v>
      </c>
      <c r="B20215" s="2">
        <v>-1.8262949661538459E-5</v>
      </c>
    </row>
    <row r="20216" spans="1:2" x14ac:dyDescent="0.2">
      <c r="A20216" t="s">
        <v>19988</v>
      </c>
      <c r="B20216" s="2">
        <v>-1.8275581059999995E-5</v>
      </c>
    </row>
    <row r="20217" spans="1:2" x14ac:dyDescent="0.2">
      <c r="A20217" t="s">
        <v>19989</v>
      </c>
      <c r="B20217" s="2">
        <v>-1.8301079106153844E-5</v>
      </c>
    </row>
    <row r="20218" spans="1:2" x14ac:dyDescent="0.2">
      <c r="A20218" t="s">
        <v>19990</v>
      </c>
      <c r="B20218" s="2">
        <v>-1.8357085230769237E-5</v>
      </c>
    </row>
    <row r="20219" spans="1:2" x14ac:dyDescent="0.2">
      <c r="A20219" t="s">
        <v>19991</v>
      </c>
      <c r="B20219" s="2">
        <v>-1.8361427926153845E-5</v>
      </c>
    </row>
    <row r="20220" spans="1:2" x14ac:dyDescent="0.2">
      <c r="A20220" t="s">
        <v>19992</v>
      </c>
      <c r="B20220" s="2">
        <v>-1.839485392153846E-5</v>
      </c>
    </row>
    <row r="20221" spans="1:2" x14ac:dyDescent="0.2">
      <c r="A20221" t="s">
        <v>19993</v>
      </c>
      <c r="B20221" s="2">
        <v>-1.8437954720307697E-5</v>
      </c>
    </row>
    <row r="20222" spans="1:2" x14ac:dyDescent="0.2">
      <c r="A20222" t="s">
        <v>19994</v>
      </c>
      <c r="B20222" s="2">
        <v>-1.85463766E-5</v>
      </c>
    </row>
    <row r="20223" spans="1:2" x14ac:dyDescent="0.2">
      <c r="A20223" t="s">
        <v>19995</v>
      </c>
      <c r="B20223" s="2">
        <v>-1.8550979224615385E-5</v>
      </c>
    </row>
    <row r="20224" spans="1:2" x14ac:dyDescent="0.2">
      <c r="A20224" t="s">
        <v>19996</v>
      </c>
      <c r="B20224" s="2">
        <v>-1.8558730486153846E-5</v>
      </c>
    </row>
    <row r="20225" spans="1:2" x14ac:dyDescent="0.2">
      <c r="A20225" t="s">
        <v>19997</v>
      </c>
      <c r="B20225" s="2">
        <v>-1.8584968984615382E-5</v>
      </c>
    </row>
    <row r="20226" spans="1:2" x14ac:dyDescent="0.2">
      <c r="A20226" t="s">
        <v>19998</v>
      </c>
      <c r="B20226" s="2">
        <v>-1.8647177246153846E-5</v>
      </c>
    </row>
    <row r="20227" spans="1:2" x14ac:dyDescent="0.2">
      <c r="A20227" t="s">
        <v>19999</v>
      </c>
      <c r="B20227" s="2">
        <v>-1.8657557392307692E-5</v>
      </c>
    </row>
    <row r="20228" spans="1:2" x14ac:dyDescent="0.2">
      <c r="A20228" t="s">
        <v>20000</v>
      </c>
      <c r="B20228" s="2">
        <v>-1.8669228101538461E-5</v>
      </c>
    </row>
    <row r="20229" spans="1:2" x14ac:dyDescent="0.2">
      <c r="A20229" t="s">
        <v>20001</v>
      </c>
      <c r="B20229" s="2">
        <v>-1.8791712707692312E-5</v>
      </c>
    </row>
    <row r="20230" spans="1:2" x14ac:dyDescent="0.2">
      <c r="A20230" t="s">
        <v>20002</v>
      </c>
      <c r="B20230" s="2">
        <v>-1.8796135574900001E-5</v>
      </c>
    </row>
    <row r="20231" spans="1:2" x14ac:dyDescent="0.2">
      <c r="A20231" t="s">
        <v>20003</v>
      </c>
      <c r="B20231" s="2">
        <v>-1.8815774326153844E-5</v>
      </c>
    </row>
    <row r="20232" spans="1:2" x14ac:dyDescent="0.2">
      <c r="A20232" t="s">
        <v>20004</v>
      </c>
      <c r="B20232" s="2">
        <v>-1.8864559661538465E-5</v>
      </c>
    </row>
    <row r="20233" spans="1:2" x14ac:dyDescent="0.2">
      <c r="A20233" t="s">
        <v>20005</v>
      </c>
      <c r="B20233" s="2">
        <v>-1.8884530000000001E-5</v>
      </c>
    </row>
    <row r="20234" spans="1:2" x14ac:dyDescent="0.2">
      <c r="A20234" t="s">
        <v>20006</v>
      </c>
      <c r="B20234" s="2">
        <v>-1.89013337423077E-5</v>
      </c>
    </row>
    <row r="20235" spans="1:2" x14ac:dyDescent="0.2">
      <c r="A20235" t="s">
        <v>20007</v>
      </c>
      <c r="B20235" s="2">
        <v>-1.8964118769230768E-5</v>
      </c>
    </row>
    <row r="20236" spans="1:2" x14ac:dyDescent="0.2">
      <c r="A20236" t="s">
        <v>20008</v>
      </c>
      <c r="B20236" s="2">
        <v>-1.8969293200000002E-5</v>
      </c>
    </row>
    <row r="20237" spans="1:2" x14ac:dyDescent="0.2">
      <c r="A20237" t="s">
        <v>20009</v>
      </c>
      <c r="B20237" s="2">
        <v>-1.9025301586923073E-5</v>
      </c>
    </row>
    <row r="20238" spans="1:2" x14ac:dyDescent="0.2">
      <c r="A20238" t="s">
        <v>20010</v>
      </c>
      <c r="B20238" s="2">
        <v>-1.9030193847692302E-5</v>
      </c>
    </row>
    <row r="20239" spans="1:2" x14ac:dyDescent="0.2">
      <c r="A20239" t="s">
        <v>20011</v>
      </c>
      <c r="B20239" s="2">
        <v>-1.9042474211538464E-5</v>
      </c>
    </row>
    <row r="20240" spans="1:2" x14ac:dyDescent="0.2">
      <c r="A20240" t="s">
        <v>20012</v>
      </c>
      <c r="B20240" s="2">
        <v>-1.9059024524307696E-5</v>
      </c>
    </row>
    <row r="20241" spans="1:2" x14ac:dyDescent="0.2">
      <c r="A20241" t="s">
        <v>20013</v>
      </c>
      <c r="B20241" s="2">
        <v>-1.9082658623076922E-5</v>
      </c>
    </row>
    <row r="20242" spans="1:2" x14ac:dyDescent="0.2">
      <c r="A20242" t="s">
        <v>20014</v>
      </c>
      <c r="B20242" s="2">
        <v>-1.909035836923077E-5</v>
      </c>
    </row>
    <row r="20243" spans="1:2" x14ac:dyDescent="0.2">
      <c r="A20243" t="s">
        <v>20015</v>
      </c>
      <c r="B20243" s="2">
        <v>-1.9120417986923075E-5</v>
      </c>
    </row>
    <row r="20244" spans="1:2" x14ac:dyDescent="0.2">
      <c r="A20244" t="s">
        <v>20016</v>
      </c>
      <c r="B20244" s="2">
        <v>-1.9127952307692313E-5</v>
      </c>
    </row>
    <row r="20245" spans="1:2" x14ac:dyDescent="0.2">
      <c r="A20245" t="s">
        <v>20017</v>
      </c>
      <c r="B20245" s="2">
        <v>-1.9138996876923076E-5</v>
      </c>
    </row>
    <row r="20246" spans="1:2" x14ac:dyDescent="0.2">
      <c r="A20246" t="s">
        <v>20018</v>
      </c>
      <c r="B20246" s="2">
        <v>-1.915307938123077E-5</v>
      </c>
    </row>
    <row r="20247" spans="1:2" x14ac:dyDescent="0.2">
      <c r="A20247" t="s">
        <v>20019</v>
      </c>
      <c r="B20247" s="2">
        <v>-1.9170897440000004E-5</v>
      </c>
    </row>
    <row r="20248" spans="1:2" x14ac:dyDescent="0.2">
      <c r="A20248" t="s">
        <v>20020</v>
      </c>
      <c r="B20248" s="2">
        <v>-1.9181012699999999E-5</v>
      </c>
    </row>
    <row r="20249" spans="1:2" x14ac:dyDescent="0.2">
      <c r="A20249" t="s">
        <v>20021</v>
      </c>
      <c r="B20249" s="2">
        <v>-1.9196712846923078E-5</v>
      </c>
    </row>
    <row r="20250" spans="1:2" x14ac:dyDescent="0.2">
      <c r="A20250" t="s">
        <v>20022</v>
      </c>
      <c r="B20250" s="2">
        <v>-1.9216208638461539E-5</v>
      </c>
    </row>
    <row r="20251" spans="1:2" x14ac:dyDescent="0.2">
      <c r="A20251" t="s">
        <v>20023</v>
      </c>
      <c r="B20251" s="2">
        <v>-1.9217339784615387E-5</v>
      </c>
    </row>
    <row r="20252" spans="1:2" x14ac:dyDescent="0.2">
      <c r="A20252" t="s">
        <v>20024</v>
      </c>
      <c r="B20252" s="2">
        <v>-1.9254061314000002E-5</v>
      </c>
    </row>
    <row r="20253" spans="1:2" x14ac:dyDescent="0.2">
      <c r="A20253" t="s">
        <v>20025</v>
      </c>
      <c r="B20253" s="2">
        <v>-1.9330377058461537E-5</v>
      </c>
    </row>
    <row r="20254" spans="1:2" x14ac:dyDescent="0.2">
      <c r="A20254" t="s">
        <v>20026</v>
      </c>
      <c r="B20254" s="2">
        <v>-1.9351423019230767E-5</v>
      </c>
    </row>
    <row r="20255" spans="1:2" x14ac:dyDescent="0.2">
      <c r="A20255" t="s">
        <v>20027</v>
      </c>
      <c r="B20255" s="2">
        <v>-1.9409773815384616E-5</v>
      </c>
    </row>
    <row r="20256" spans="1:2" x14ac:dyDescent="0.2">
      <c r="A20256" t="s">
        <v>20028</v>
      </c>
      <c r="B20256" s="2">
        <v>-1.9436189707692309E-5</v>
      </c>
    </row>
    <row r="20257" spans="1:2" x14ac:dyDescent="0.2">
      <c r="A20257" t="s">
        <v>20029</v>
      </c>
      <c r="B20257" s="2">
        <v>-1.9436698015153847E-5</v>
      </c>
    </row>
    <row r="20258" spans="1:2" x14ac:dyDescent="0.2">
      <c r="A20258" t="s">
        <v>20030</v>
      </c>
      <c r="B20258" s="2">
        <v>-1.9447586476153847E-5</v>
      </c>
    </row>
    <row r="20259" spans="1:2" x14ac:dyDescent="0.2">
      <c r="A20259" t="s">
        <v>20031</v>
      </c>
      <c r="B20259" s="2">
        <v>-1.9451936923076924E-5</v>
      </c>
    </row>
    <row r="20260" spans="1:2" x14ac:dyDescent="0.2">
      <c r="A20260" t="s">
        <v>20032</v>
      </c>
      <c r="B20260" s="2">
        <v>-1.9463543550000002E-5</v>
      </c>
    </row>
    <row r="20261" spans="1:2" x14ac:dyDescent="0.2">
      <c r="A20261" t="s">
        <v>20033</v>
      </c>
      <c r="B20261" s="2">
        <v>-1.9576116512153841E-5</v>
      </c>
    </row>
    <row r="20262" spans="1:2" x14ac:dyDescent="0.2">
      <c r="A20262" t="s">
        <v>20034</v>
      </c>
      <c r="B20262" s="2">
        <v>-1.9616551996923078E-5</v>
      </c>
    </row>
    <row r="20263" spans="1:2" x14ac:dyDescent="0.2">
      <c r="A20263" t="s">
        <v>20035</v>
      </c>
      <c r="B20263" s="2">
        <v>-1.9616681323076922E-5</v>
      </c>
    </row>
    <row r="20264" spans="1:2" x14ac:dyDescent="0.2">
      <c r="A20264" t="s">
        <v>20036</v>
      </c>
      <c r="B20264" s="2">
        <v>-1.9641922697692307E-5</v>
      </c>
    </row>
    <row r="20265" spans="1:2" x14ac:dyDescent="0.2">
      <c r="A20265" t="s">
        <v>20037</v>
      </c>
      <c r="B20265" s="2">
        <v>-1.9643864878461537E-5</v>
      </c>
    </row>
    <row r="20266" spans="1:2" x14ac:dyDescent="0.2">
      <c r="A20266" t="s">
        <v>20038</v>
      </c>
      <c r="B20266" s="2">
        <v>-1.9661903384615385E-5</v>
      </c>
    </row>
    <row r="20267" spans="1:2" x14ac:dyDescent="0.2">
      <c r="A20267" t="s">
        <v>20039</v>
      </c>
      <c r="B20267" s="2">
        <v>-1.9682194919999994E-5</v>
      </c>
    </row>
    <row r="20268" spans="1:2" x14ac:dyDescent="0.2">
      <c r="A20268" t="s">
        <v>20040</v>
      </c>
      <c r="B20268" s="2">
        <v>-1.9699763135384616E-5</v>
      </c>
    </row>
    <row r="20269" spans="1:2" x14ac:dyDescent="0.2">
      <c r="A20269" t="s">
        <v>20041</v>
      </c>
      <c r="B20269" s="2">
        <v>-1.9704380738461537E-5</v>
      </c>
    </row>
    <row r="20270" spans="1:2" x14ac:dyDescent="0.2">
      <c r="A20270" t="s">
        <v>20042</v>
      </c>
      <c r="B20270" s="2">
        <v>-1.9744742876923079E-5</v>
      </c>
    </row>
    <row r="20271" spans="1:2" x14ac:dyDescent="0.2">
      <c r="A20271" t="s">
        <v>20043</v>
      </c>
      <c r="B20271" s="2">
        <v>-1.9756729169230769E-5</v>
      </c>
    </row>
    <row r="20272" spans="1:2" x14ac:dyDescent="0.2">
      <c r="A20272" t="s">
        <v>20044</v>
      </c>
      <c r="B20272" s="2">
        <v>-1.9799446061538463E-5</v>
      </c>
    </row>
    <row r="20273" spans="1:2" x14ac:dyDescent="0.2">
      <c r="A20273" t="s">
        <v>20045</v>
      </c>
      <c r="B20273" s="2">
        <v>-1.9807623175384622E-5</v>
      </c>
    </row>
    <row r="20274" spans="1:2" x14ac:dyDescent="0.2">
      <c r="A20274" t="s">
        <v>20046</v>
      </c>
      <c r="B20274" s="2">
        <v>-1.9815203146153849E-5</v>
      </c>
    </row>
    <row r="20275" spans="1:2" x14ac:dyDescent="0.2">
      <c r="A20275" t="s">
        <v>20047</v>
      </c>
      <c r="B20275" s="2">
        <v>-1.9833590226538462E-5</v>
      </c>
    </row>
    <row r="20276" spans="1:2" x14ac:dyDescent="0.2">
      <c r="A20276" t="s">
        <v>20048</v>
      </c>
      <c r="B20276" s="2">
        <v>-1.9862702307692308E-5</v>
      </c>
    </row>
    <row r="20277" spans="1:2" x14ac:dyDescent="0.2">
      <c r="A20277" t="s">
        <v>20049</v>
      </c>
      <c r="B20277" s="2">
        <v>-1.9933918601538457E-5</v>
      </c>
    </row>
    <row r="20278" spans="1:2" x14ac:dyDescent="0.2">
      <c r="A20278" t="s">
        <v>20050</v>
      </c>
      <c r="B20278" s="2">
        <v>-1.9951163136923078E-5</v>
      </c>
    </row>
    <row r="20279" spans="1:2" x14ac:dyDescent="0.2">
      <c r="A20279" t="s">
        <v>20051</v>
      </c>
      <c r="B20279" s="2">
        <v>-2.0038635593846157E-5</v>
      </c>
    </row>
    <row r="20280" spans="1:2" x14ac:dyDescent="0.2">
      <c r="A20280" t="s">
        <v>20052</v>
      </c>
      <c r="B20280" s="2">
        <v>-2.0066310276923082E-5</v>
      </c>
    </row>
    <row r="20281" spans="1:2" x14ac:dyDescent="0.2">
      <c r="A20281" t="s">
        <v>20053</v>
      </c>
      <c r="B20281" s="2">
        <v>-2.0069960371538459E-5</v>
      </c>
    </row>
    <row r="20282" spans="1:2" x14ac:dyDescent="0.2">
      <c r="A20282" t="s">
        <v>20054</v>
      </c>
      <c r="B20282" s="2">
        <v>-2.0145317307692312E-5</v>
      </c>
    </row>
    <row r="20283" spans="1:2" x14ac:dyDescent="0.2">
      <c r="A20283" t="s">
        <v>20055</v>
      </c>
      <c r="B20283" s="2">
        <v>-2.0157267687846163E-5</v>
      </c>
    </row>
    <row r="20284" spans="1:2" x14ac:dyDescent="0.2">
      <c r="A20284" t="s">
        <v>20056</v>
      </c>
      <c r="B20284" s="2">
        <v>-2.017079209230769E-5</v>
      </c>
    </row>
    <row r="20285" spans="1:2" x14ac:dyDescent="0.2">
      <c r="A20285" t="s">
        <v>20057</v>
      </c>
      <c r="B20285" s="2">
        <v>-2.017348084615385E-5</v>
      </c>
    </row>
    <row r="20286" spans="1:2" x14ac:dyDescent="0.2">
      <c r="A20286" t="s">
        <v>20058</v>
      </c>
      <c r="B20286" s="2">
        <v>-2.0224336292307696E-5</v>
      </c>
    </row>
    <row r="20287" spans="1:2" x14ac:dyDescent="0.2">
      <c r="A20287" t="s">
        <v>20059</v>
      </c>
      <c r="B20287" s="2">
        <v>-2.0282572024615385E-5</v>
      </c>
    </row>
    <row r="20288" spans="1:2" x14ac:dyDescent="0.2">
      <c r="A20288" t="s">
        <v>20060</v>
      </c>
      <c r="B20288" s="2">
        <v>-2.0285218123076926E-5</v>
      </c>
    </row>
    <row r="20289" spans="1:2" x14ac:dyDescent="0.2">
      <c r="A20289" t="s">
        <v>20061</v>
      </c>
      <c r="B20289" s="2">
        <v>-2.029995805846154E-5</v>
      </c>
    </row>
    <row r="20290" spans="1:2" x14ac:dyDescent="0.2">
      <c r="A20290" t="s">
        <v>20062</v>
      </c>
      <c r="B20290" s="2">
        <v>-2.0316179615384615E-5</v>
      </c>
    </row>
    <row r="20291" spans="1:2" x14ac:dyDescent="0.2">
      <c r="A20291" t="s">
        <v>20063</v>
      </c>
      <c r="B20291" s="2">
        <v>-2.0348583893076924E-5</v>
      </c>
    </row>
    <row r="20292" spans="1:2" x14ac:dyDescent="0.2">
      <c r="A20292" t="s">
        <v>20064</v>
      </c>
      <c r="B20292" s="2">
        <v>-2.0427212655384617E-5</v>
      </c>
    </row>
    <row r="20293" spans="1:2" x14ac:dyDescent="0.2">
      <c r="A20293" t="s">
        <v>20065</v>
      </c>
      <c r="B20293" s="2">
        <v>-2.0469456825384612E-5</v>
      </c>
    </row>
    <row r="20294" spans="1:2" x14ac:dyDescent="0.2">
      <c r="A20294" t="s">
        <v>20066</v>
      </c>
      <c r="B20294" s="2">
        <v>-2.0508663369230777E-5</v>
      </c>
    </row>
    <row r="20295" spans="1:2" x14ac:dyDescent="0.2">
      <c r="A20295" t="s">
        <v>20067</v>
      </c>
      <c r="B20295" s="2">
        <v>-2.05223227E-5</v>
      </c>
    </row>
    <row r="20296" spans="1:2" x14ac:dyDescent="0.2">
      <c r="A20296" t="s">
        <v>20068</v>
      </c>
      <c r="B20296" s="2">
        <v>-2.0525553391538463E-5</v>
      </c>
    </row>
    <row r="20297" spans="1:2" x14ac:dyDescent="0.2">
      <c r="A20297" t="s">
        <v>20069</v>
      </c>
      <c r="B20297" s="2">
        <v>-2.054388752855999E-5</v>
      </c>
    </row>
    <row r="20298" spans="1:2" x14ac:dyDescent="0.2">
      <c r="A20298" t="s">
        <v>20070</v>
      </c>
      <c r="B20298" s="2">
        <v>-2.060705767623077E-5</v>
      </c>
    </row>
    <row r="20299" spans="1:2" x14ac:dyDescent="0.2">
      <c r="A20299" t="s">
        <v>20071</v>
      </c>
      <c r="B20299" s="2">
        <v>-2.0608501911384612E-5</v>
      </c>
    </row>
    <row r="20300" spans="1:2" x14ac:dyDescent="0.2">
      <c r="A20300" t="s">
        <v>20072</v>
      </c>
      <c r="B20300" s="2">
        <v>-2.064384746923077E-5</v>
      </c>
    </row>
    <row r="20301" spans="1:2" x14ac:dyDescent="0.2">
      <c r="A20301" t="s">
        <v>20073</v>
      </c>
      <c r="B20301" s="2">
        <v>-2.0661062538461542E-5</v>
      </c>
    </row>
    <row r="20302" spans="1:2" x14ac:dyDescent="0.2">
      <c r="A20302" t="s">
        <v>20074</v>
      </c>
      <c r="B20302" s="2">
        <v>-2.0701530886153849E-5</v>
      </c>
    </row>
    <row r="20303" spans="1:2" x14ac:dyDescent="0.2">
      <c r="A20303" t="s">
        <v>20075</v>
      </c>
      <c r="B20303" s="2">
        <v>-2.0712285653826918E-5</v>
      </c>
    </row>
    <row r="20304" spans="1:2" x14ac:dyDescent="0.2">
      <c r="A20304" t="s">
        <v>20076</v>
      </c>
      <c r="B20304" s="2">
        <v>-2.0751919869230766E-5</v>
      </c>
    </row>
    <row r="20305" spans="1:2" x14ac:dyDescent="0.2">
      <c r="A20305" t="s">
        <v>20077</v>
      </c>
      <c r="B20305" s="2">
        <v>-2.0765086873846155E-5</v>
      </c>
    </row>
    <row r="20306" spans="1:2" x14ac:dyDescent="0.2">
      <c r="A20306" t="s">
        <v>20078</v>
      </c>
      <c r="B20306" s="2">
        <v>-2.0853027030769233E-5</v>
      </c>
    </row>
    <row r="20307" spans="1:2" x14ac:dyDescent="0.2">
      <c r="A20307" t="s">
        <v>20079</v>
      </c>
      <c r="B20307" s="2">
        <v>-2.085605049230769E-5</v>
      </c>
    </row>
    <row r="20308" spans="1:2" x14ac:dyDescent="0.2">
      <c r="A20308" t="s">
        <v>20080</v>
      </c>
      <c r="B20308" s="2">
        <v>-2.0859044345384615E-5</v>
      </c>
    </row>
    <row r="20309" spans="1:2" x14ac:dyDescent="0.2">
      <c r="A20309" t="s">
        <v>20081</v>
      </c>
      <c r="B20309" s="2">
        <v>-2.0888394830769232E-5</v>
      </c>
    </row>
    <row r="20310" spans="1:2" x14ac:dyDescent="0.2">
      <c r="A20310" t="s">
        <v>20082</v>
      </c>
      <c r="B20310" s="2">
        <v>-2.0931107496738467E-5</v>
      </c>
    </row>
    <row r="20311" spans="1:2" x14ac:dyDescent="0.2">
      <c r="A20311" t="s">
        <v>20083</v>
      </c>
      <c r="B20311" s="2">
        <v>-2.1099156436923073E-5</v>
      </c>
    </row>
    <row r="20312" spans="1:2" x14ac:dyDescent="0.2">
      <c r="A20312" t="s">
        <v>20084</v>
      </c>
      <c r="B20312" s="2">
        <v>-2.111018129230769E-5</v>
      </c>
    </row>
    <row r="20313" spans="1:2" x14ac:dyDescent="0.2">
      <c r="A20313" t="s">
        <v>20085</v>
      </c>
      <c r="B20313" s="2">
        <v>-2.1135977977153836E-5</v>
      </c>
    </row>
    <row r="20314" spans="1:2" x14ac:dyDescent="0.2">
      <c r="A20314" t="s">
        <v>20086</v>
      </c>
      <c r="B20314" s="2">
        <v>-2.118930524615384E-5</v>
      </c>
    </row>
    <row r="20315" spans="1:2" x14ac:dyDescent="0.2">
      <c r="A20315" t="s">
        <v>20087</v>
      </c>
      <c r="B20315" s="2">
        <v>-2.119483774153846E-5</v>
      </c>
    </row>
    <row r="20316" spans="1:2" x14ac:dyDescent="0.2">
      <c r="A20316" t="s">
        <v>20088</v>
      </c>
      <c r="B20316" s="2">
        <v>-2.1281434276923079E-5</v>
      </c>
    </row>
    <row r="20317" spans="1:2" x14ac:dyDescent="0.2">
      <c r="A20317" t="s">
        <v>20089</v>
      </c>
      <c r="B20317" s="2">
        <v>-2.1328470166569235E-5</v>
      </c>
    </row>
    <row r="20318" spans="1:2" x14ac:dyDescent="0.2">
      <c r="A20318" t="s">
        <v>20090</v>
      </c>
      <c r="B20318" s="2">
        <v>-2.1413058893021542E-5</v>
      </c>
    </row>
    <row r="20319" spans="1:2" x14ac:dyDescent="0.2">
      <c r="A20319" t="s">
        <v>20091</v>
      </c>
      <c r="B20319" s="2">
        <v>-2.1423828295384614E-5</v>
      </c>
    </row>
    <row r="20320" spans="1:2" x14ac:dyDescent="0.2">
      <c r="A20320" t="s">
        <v>20092</v>
      </c>
      <c r="B20320" s="2">
        <v>-2.1450899577664627E-5</v>
      </c>
    </row>
    <row r="20321" spans="1:2" x14ac:dyDescent="0.2">
      <c r="A20321" t="s">
        <v>20093</v>
      </c>
      <c r="B20321" s="2">
        <v>-2.1461691687446157E-5</v>
      </c>
    </row>
    <row r="20322" spans="1:2" x14ac:dyDescent="0.2">
      <c r="A20322" t="s">
        <v>20094</v>
      </c>
      <c r="B20322" s="2">
        <v>-2.1467516734615383E-5</v>
      </c>
    </row>
    <row r="20323" spans="1:2" x14ac:dyDescent="0.2">
      <c r="A20323" t="s">
        <v>20095</v>
      </c>
      <c r="B20323" s="2">
        <v>-2.1482174953846155E-5</v>
      </c>
    </row>
    <row r="20324" spans="1:2" x14ac:dyDescent="0.2">
      <c r="A20324" t="s">
        <v>20096</v>
      </c>
      <c r="B20324" s="2">
        <v>-2.1490008701538458E-5</v>
      </c>
    </row>
    <row r="20325" spans="1:2" x14ac:dyDescent="0.2">
      <c r="A20325" t="s">
        <v>20097</v>
      </c>
      <c r="B20325" s="2">
        <v>-2.1553224430769232E-5</v>
      </c>
    </row>
    <row r="20326" spans="1:2" x14ac:dyDescent="0.2">
      <c r="A20326" t="s">
        <v>20098</v>
      </c>
      <c r="B20326" s="2">
        <v>-2.1575316775384616E-5</v>
      </c>
    </row>
    <row r="20327" spans="1:2" x14ac:dyDescent="0.2">
      <c r="A20327" t="s">
        <v>20099</v>
      </c>
      <c r="B20327" s="2">
        <v>-2.1579440119999999E-5</v>
      </c>
    </row>
    <row r="20328" spans="1:2" x14ac:dyDescent="0.2">
      <c r="A20328" t="s">
        <v>20100</v>
      </c>
      <c r="B20328" s="2">
        <v>-2.1592106863076926E-5</v>
      </c>
    </row>
    <row r="20329" spans="1:2" x14ac:dyDescent="0.2">
      <c r="A20329" t="s">
        <v>20101</v>
      </c>
      <c r="B20329" s="2">
        <v>-2.1599393395692308E-5</v>
      </c>
    </row>
    <row r="20330" spans="1:2" x14ac:dyDescent="0.2">
      <c r="A20330" t="s">
        <v>20102</v>
      </c>
      <c r="B20330" s="2">
        <v>-2.1624001673846149E-5</v>
      </c>
    </row>
    <row r="20331" spans="1:2" x14ac:dyDescent="0.2">
      <c r="A20331" t="s">
        <v>20103</v>
      </c>
      <c r="B20331" s="2">
        <v>-2.1628966929230769E-5</v>
      </c>
    </row>
    <row r="20332" spans="1:2" x14ac:dyDescent="0.2">
      <c r="A20332" t="s">
        <v>20104</v>
      </c>
      <c r="B20332" s="2">
        <v>-2.1736529538461538E-5</v>
      </c>
    </row>
    <row r="20333" spans="1:2" x14ac:dyDescent="0.2">
      <c r="A20333" t="s">
        <v>513</v>
      </c>
      <c r="B20333" s="2">
        <v>-2.179911704663847E-5</v>
      </c>
    </row>
    <row r="20334" spans="1:2" x14ac:dyDescent="0.2">
      <c r="A20334" t="s">
        <v>20105</v>
      </c>
      <c r="B20334" s="2">
        <v>-2.1883437762307697E-5</v>
      </c>
    </row>
    <row r="20335" spans="1:2" x14ac:dyDescent="0.2">
      <c r="A20335" t="s">
        <v>20106</v>
      </c>
      <c r="B20335" s="2">
        <v>-2.1924222436923077E-5</v>
      </c>
    </row>
    <row r="20336" spans="1:2" x14ac:dyDescent="0.2">
      <c r="A20336" t="s">
        <v>20107</v>
      </c>
      <c r="B20336" s="2">
        <v>-2.2057393900707695E-5</v>
      </c>
    </row>
    <row r="20337" spans="1:2" x14ac:dyDescent="0.2">
      <c r="A20337" t="s">
        <v>20108</v>
      </c>
      <c r="B20337" s="2">
        <v>-2.2100180130769233E-5</v>
      </c>
    </row>
    <row r="20338" spans="1:2" x14ac:dyDescent="0.2">
      <c r="A20338" t="s">
        <v>20109</v>
      </c>
      <c r="B20338" s="2">
        <v>-2.214768595384615E-5</v>
      </c>
    </row>
    <row r="20339" spans="1:2" x14ac:dyDescent="0.2">
      <c r="A20339" t="s">
        <v>20110</v>
      </c>
      <c r="B20339" s="2">
        <v>-2.2149604890769229E-5</v>
      </c>
    </row>
    <row r="20340" spans="1:2" x14ac:dyDescent="0.2">
      <c r="A20340" t="s">
        <v>20111</v>
      </c>
      <c r="B20340" s="2">
        <v>-2.2231433910769231E-5</v>
      </c>
    </row>
    <row r="20341" spans="1:2" x14ac:dyDescent="0.2">
      <c r="A20341" t="s">
        <v>20112</v>
      </c>
      <c r="B20341" s="2">
        <v>-2.2243703749753842E-5</v>
      </c>
    </row>
    <row r="20342" spans="1:2" x14ac:dyDescent="0.2">
      <c r="A20342" t="s">
        <v>20113</v>
      </c>
      <c r="B20342" s="2">
        <v>-2.2251596500000003E-5</v>
      </c>
    </row>
    <row r="20343" spans="1:2" x14ac:dyDescent="0.2">
      <c r="A20343" t="s">
        <v>20114</v>
      </c>
      <c r="B20343" s="2">
        <v>-2.2279818830769236E-5</v>
      </c>
    </row>
    <row r="20344" spans="1:2" x14ac:dyDescent="0.2">
      <c r="A20344" t="s">
        <v>1591</v>
      </c>
      <c r="B20344" s="2">
        <v>-2.2333038696923081E-5</v>
      </c>
    </row>
    <row r="20345" spans="1:2" x14ac:dyDescent="0.2">
      <c r="A20345" t="s">
        <v>20115</v>
      </c>
      <c r="B20345" s="2">
        <v>-2.2387673963076927E-5</v>
      </c>
    </row>
    <row r="20346" spans="1:2" x14ac:dyDescent="0.2">
      <c r="A20346" t="s">
        <v>20116</v>
      </c>
      <c r="B20346" s="2">
        <v>-2.2403348153846155E-5</v>
      </c>
    </row>
    <row r="20347" spans="1:2" x14ac:dyDescent="0.2">
      <c r="A20347" t="s">
        <v>20117</v>
      </c>
      <c r="B20347" s="2">
        <v>-2.2443960084615384E-5</v>
      </c>
    </row>
    <row r="20348" spans="1:2" x14ac:dyDescent="0.2">
      <c r="A20348" t="s">
        <v>20118</v>
      </c>
      <c r="B20348" s="2">
        <v>-2.248358652307692E-5</v>
      </c>
    </row>
    <row r="20349" spans="1:2" x14ac:dyDescent="0.2">
      <c r="A20349" t="s">
        <v>20119</v>
      </c>
      <c r="B20349" s="2">
        <v>-2.2553793783000002E-5</v>
      </c>
    </row>
    <row r="20350" spans="1:2" x14ac:dyDescent="0.2">
      <c r="A20350" t="s">
        <v>20120</v>
      </c>
      <c r="B20350" s="2">
        <v>-2.2593595876923076E-5</v>
      </c>
    </row>
    <row r="20351" spans="1:2" x14ac:dyDescent="0.2">
      <c r="A20351" t="s">
        <v>20121</v>
      </c>
      <c r="B20351" s="2">
        <v>-2.2633118732307692E-5</v>
      </c>
    </row>
    <row r="20352" spans="1:2" x14ac:dyDescent="0.2">
      <c r="A20352" t="s">
        <v>20122</v>
      </c>
      <c r="B20352" s="2">
        <v>-2.2637737284615386E-5</v>
      </c>
    </row>
    <row r="20353" spans="1:2" x14ac:dyDescent="0.2">
      <c r="A20353" t="s">
        <v>20123</v>
      </c>
      <c r="B20353" s="2">
        <v>-2.2721322800000002E-5</v>
      </c>
    </row>
    <row r="20354" spans="1:2" x14ac:dyDescent="0.2">
      <c r="A20354" t="s">
        <v>20124</v>
      </c>
      <c r="B20354" s="2">
        <v>-2.2777235953846155E-5</v>
      </c>
    </row>
    <row r="20355" spans="1:2" x14ac:dyDescent="0.2">
      <c r="A20355" t="s">
        <v>20125</v>
      </c>
      <c r="B20355" s="2">
        <v>-2.2783830244615382E-5</v>
      </c>
    </row>
    <row r="20356" spans="1:2" x14ac:dyDescent="0.2">
      <c r="A20356" t="s">
        <v>20126</v>
      </c>
      <c r="B20356" s="2">
        <v>-2.2811503739230768E-5</v>
      </c>
    </row>
    <row r="20357" spans="1:2" x14ac:dyDescent="0.2">
      <c r="A20357" t="s">
        <v>20127</v>
      </c>
      <c r="B20357" s="2">
        <v>-2.2834205967692305E-5</v>
      </c>
    </row>
    <row r="20358" spans="1:2" x14ac:dyDescent="0.2">
      <c r="A20358" t="s">
        <v>20128</v>
      </c>
      <c r="B20358" s="2">
        <v>-2.2954498236923074E-5</v>
      </c>
    </row>
    <row r="20359" spans="1:2" x14ac:dyDescent="0.2">
      <c r="A20359" t="s">
        <v>20129</v>
      </c>
      <c r="B20359" s="2">
        <v>-2.2990152941538457E-5</v>
      </c>
    </row>
    <row r="20360" spans="1:2" x14ac:dyDescent="0.2">
      <c r="A20360" t="s">
        <v>20130</v>
      </c>
      <c r="B20360" s="2">
        <v>-2.3019502030769232E-5</v>
      </c>
    </row>
    <row r="20361" spans="1:2" x14ac:dyDescent="0.2">
      <c r="A20361" t="s">
        <v>20131</v>
      </c>
      <c r="B20361" s="2">
        <v>-2.3039669129230771E-5</v>
      </c>
    </row>
    <row r="20362" spans="1:2" x14ac:dyDescent="0.2">
      <c r="A20362" t="s">
        <v>20132</v>
      </c>
      <c r="B20362" s="2">
        <v>-2.3086309615384609E-5</v>
      </c>
    </row>
    <row r="20363" spans="1:2" x14ac:dyDescent="0.2">
      <c r="A20363" t="s">
        <v>20133</v>
      </c>
      <c r="B20363" s="2">
        <v>-2.3104428410769233E-5</v>
      </c>
    </row>
    <row r="20364" spans="1:2" x14ac:dyDescent="0.2">
      <c r="A20364" t="s">
        <v>20134</v>
      </c>
      <c r="B20364" s="2">
        <v>-2.3122955556923078E-5</v>
      </c>
    </row>
    <row r="20365" spans="1:2" x14ac:dyDescent="0.2">
      <c r="A20365" t="s">
        <v>20135</v>
      </c>
      <c r="B20365" s="2">
        <v>-2.3131111631538471E-5</v>
      </c>
    </row>
    <row r="20366" spans="1:2" x14ac:dyDescent="0.2">
      <c r="A20366" t="s">
        <v>20136</v>
      </c>
      <c r="B20366" s="2">
        <v>-2.3137519588615388E-5</v>
      </c>
    </row>
    <row r="20367" spans="1:2" x14ac:dyDescent="0.2">
      <c r="A20367" t="s">
        <v>20137</v>
      </c>
      <c r="B20367" s="2">
        <v>-2.3151577461538455E-5</v>
      </c>
    </row>
    <row r="20368" spans="1:2" x14ac:dyDescent="0.2">
      <c r="A20368" t="s">
        <v>20138</v>
      </c>
      <c r="B20368" s="2">
        <v>-2.3163368324779999E-5</v>
      </c>
    </row>
    <row r="20369" spans="1:2" x14ac:dyDescent="0.2">
      <c r="A20369" t="s">
        <v>20139</v>
      </c>
      <c r="B20369" s="2">
        <v>-2.3215441846153842E-5</v>
      </c>
    </row>
    <row r="20370" spans="1:2" x14ac:dyDescent="0.2">
      <c r="A20370" t="s">
        <v>20140</v>
      </c>
      <c r="B20370" s="2">
        <v>-2.3231992153846152E-5</v>
      </c>
    </row>
    <row r="20371" spans="1:2" x14ac:dyDescent="0.2">
      <c r="A20371" t="s">
        <v>20141</v>
      </c>
      <c r="B20371" s="2">
        <v>-2.3261950638307693E-5</v>
      </c>
    </row>
    <row r="20372" spans="1:2" x14ac:dyDescent="0.2">
      <c r="A20372" t="s">
        <v>20142</v>
      </c>
      <c r="B20372" s="2">
        <v>-2.3329281035846152E-5</v>
      </c>
    </row>
    <row r="20373" spans="1:2" x14ac:dyDescent="0.2">
      <c r="A20373" t="s">
        <v>20143</v>
      </c>
      <c r="B20373" s="2">
        <v>-2.3359793142000002E-5</v>
      </c>
    </row>
    <row r="20374" spans="1:2" x14ac:dyDescent="0.2">
      <c r="A20374" t="s">
        <v>20144</v>
      </c>
      <c r="B20374" s="2">
        <v>-2.3411004535384614E-5</v>
      </c>
    </row>
    <row r="20375" spans="1:2" x14ac:dyDescent="0.2">
      <c r="A20375" t="s">
        <v>20145</v>
      </c>
      <c r="B20375" s="2">
        <v>-2.3439152E-5</v>
      </c>
    </row>
    <row r="20376" spans="1:2" x14ac:dyDescent="0.2">
      <c r="A20376" t="s">
        <v>20146</v>
      </c>
      <c r="B20376" s="2">
        <v>-2.3443190076923076E-5</v>
      </c>
    </row>
    <row r="20377" spans="1:2" x14ac:dyDescent="0.2">
      <c r="A20377" t="s">
        <v>20147</v>
      </c>
      <c r="B20377" s="2">
        <v>-2.3547015769230766E-5</v>
      </c>
    </row>
    <row r="20378" spans="1:2" x14ac:dyDescent="0.2">
      <c r="A20378" t="s">
        <v>20148</v>
      </c>
      <c r="B20378" s="2">
        <v>-2.3559241176923084E-5</v>
      </c>
    </row>
    <row r="20379" spans="1:2" x14ac:dyDescent="0.2">
      <c r="A20379" t="s">
        <v>20149</v>
      </c>
      <c r="B20379" s="2">
        <v>-2.3559427559999994E-5</v>
      </c>
    </row>
    <row r="20380" spans="1:2" x14ac:dyDescent="0.2">
      <c r="A20380" t="s">
        <v>20150</v>
      </c>
      <c r="B20380" s="2">
        <v>-2.3569896650769232E-5</v>
      </c>
    </row>
    <row r="20381" spans="1:2" x14ac:dyDescent="0.2">
      <c r="A20381" t="s">
        <v>20151</v>
      </c>
      <c r="B20381" s="2">
        <v>-2.359824496769231E-5</v>
      </c>
    </row>
    <row r="20382" spans="1:2" x14ac:dyDescent="0.2">
      <c r="A20382" t="s">
        <v>20152</v>
      </c>
      <c r="B20382" s="2">
        <v>-2.365254028765386E-5</v>
      </c>
    </row>
    <row r="20383" spans="1:2" x14ac:dyDescent="0.2">
      <c r="A20383" t="s">
        <v>20153</v>
      </c>
      <c r="B20383" s="2">
        <v>-2.3726779176923082E-5</v>
      </c>
    </row>
    <row r="20384" spans="1:2" x14ac:dyDescent="0.2">
      <c r="A20384" t="s">
        <v>20154</v>
      </c>
      <c r="B20384" s="2">
        <v>-2.3726971200000002E-5</v>
      </c>
    </row>
    <row r="20385" spans="1:2" x14ac:dyDescent="0.2">
      <c r="A20385" t="s">
        <v>20155</v>
      </c>
      <c r="B20385" s="2">
        <v>-2.3734459495384616E-5</v>
      </c>
    </row>
    <row r="20386" spans="1:2" x14ac:dyDescent="0.2">
      <c r="A20386" t="s">
        <v>20156</v>
      </c>
      <c r="B20386" s="2">
        <v>-2.3741057886923064E-5</v>
      </c>
    </row>
    <row r="20387" spans="1:2" x14ac:dyDescent="0.2">
      <c r="A20387" t="s">
        <v>20157</v>
      </c>
      <c r="B20387" s="2">
        <v>-2.3774870447999998E-5</v>
      </c>
    </row>
    <row r="20388" spans="1:2" x14ac:dyDescent="0.2">
      <c r="A20388" t="s">
        <v>20158</v>
      </c>
      <c r="B20388" s="2">
        <v>-2.3895118601538459E-5</v>
      </c>
    </row>
    <row r="20389" spans="1:2" x14ac:dyDescent="0.2">
      <c r="A20389" t="s">
        <v>20159</v>
      </c>
      <c r="B20389" s="2">
        <v>-2.3935945938461537E-5</v>
      </c>
    </row>
    <row r="20390" spans="1:2" x14ac:dyDescent="0.2">
      <c r="A20390" t="s">
        <v>20160</v>
      </c>
      <c r="B20390" s="2">
        <v>-2.3970187933846154E-5</v>
      </c>
    </row>
    <row r="20391" spans="1:2" x14ac:dyDescent="0.2">
      <c r="A20391" t="s">
        <v>20161</v>
      </c>
      <c r="B20391" s="2">
        <v>-2.4009194647661538E-5</v>
      </c>
    </row>
    <row r="20392" spans="1:2" x14ac:dyDescent="0.2">
      <c r="A20392" t="s">
        <v>20162</v>
      </c>
      <c r="B20392" s="2">
        <v>-2.4025275632307693E-5</v>
      </c>
    </row>
    <row r="20393" spans="1:2" x14ac:dyDescent="0.2">
      <c r="A20393" t="s">
        <v>20163</v>
      </c>
      <c r="B20393" s="2">
        <v>-2.4047534615384621E-5</v>
      </c>
    </row>
    <row r="20394" spans="1:2" x14ac:dyDescent="0.2">
      <c r="A20394" t="s">
        <v>20164</v>
      </c>
      <c r="B20394" s="2">
        <v>-2.4120206923076922E-5</v>
      </c>
    </row>
    <row r="20395" spans="1:2" x14ac:dyDescent="0.2">
      <c r="A20395" t="s">
        <v>20165</v>
      </c>
      <c r="B20395" s="2">
        <v>-2.4136072615384616E-5</v>
      </c>
    </row>
    <row r="20396" spans="1:2" x14ac:dyDescent="0.2">
      <c r="A20396" t="s">
        <v>20166</v>
      </c>
      <c r="B20396" s="2">
        <v>-2.4171554076923079E-5</v>
      </c>
    </row>
    <row r="20397" spans="1:2" x14ac:dyDescent="0.2">
      <c r="A20397" t="s">
        <v>20167</v>
      </c>
      <c r="B20397" s="2">
        <v>-2.4174529883076923E-5</v>
      </c>
    </row>
    <row r="20398" spans="1:2" x14ac:dyDescent="0.2">
      <c r="A20398" t="s">
        <v>20168</v>
      </c>
      <c r="B20398" s="2">
        <v>-2.4175507884615387E-5</v>
      </c>
    </row>
    <row r="20399" spans="1:2" x14ac:dyDescent="0.2">
      <c r="A20399" t="s">
        <v>20169</v>
      </c>
      <c r="B20399" s="2">
        <v>-2.41761726E-5</v>
      </c>
    </row>
    <row r="20400" spans="1:2" x14ac:dyDescent="0.2">
      <c r="A20400" t="s">
        <v>20170</v>
      </c>
      <c r="B20400" s="2">
        <v>-2.4199064981538464E-5</v>
      </c>
    </row>
    <row r="20401" spans="1:2" x14ac:dyDescent="0.2">
      <c r="A20401" t="s">
        <v>20171</v>
      </c>
      <c r="B20401" s="2">
        <v>-2.4319159384615385E-5</v>
      </c>
    </row>
    <row r="20402" spans="1:2" x14ac:dyDescent="0.2">
      <c r="A20402" t="s">
        <v>20172</v>
      </c>
      <c r="B20402" s="2">
        <v>-2.432067592307693E-5</v>
      </c>
    </row>
    <row r="20403" spans="1:2" x14ac:dyDescent="0.2">
      <c r="A20403" t="s">
        <v>20173</v>
      </c>
      <c r="B20403" s="2">
        <v>-2.4409679064615384E-5</v>
      </c>
    </row>
    <row r="20404" spans="1:2" x14ac:dyDescent="0.2">
      <c r="A20404" t="s">
        <v>20174</v>
      </c>
      <c r="B20404" s="2">
        <v>-2.4483963511283073E-5</v>
      </c>
    </row>
    <row r="20405" spans="1:2" x14ac:dyDescent="0.2">
      <c r="A20405" t="s">
        <v>20175</v>
      </c>
      <c r="B20405" s="2">
        <v>-2.4520343750769229E-5</v>
      </c>
    </row>
    <row r="20406" spans="1:2" x14ac:dyDescent="0.2">
      <c r="A20406" t="s">
        <v>20176</v>
      </c>
      <c r="B20406" s="2">
        <v>-2.4561350658000003E-5</v>
      </c>
    </row>
    <row r="20407" spans="1:2" x14ac:dyDescent="0.2">
      <c r="A20407" t="s">
        <v>20177</v>
      </c>
      <c r="B20407" s="2">
        <v>-2.459393429230769E-5</v>
      </c>
    </row>
    <row r="20408" spans="1:2" x14ac:dyDescent="0.2">
      <c r="A20408" t="s">
        <v>20178</v>
      </c>
      <c r="B20408" s="2">
        <v>-2.4663988661538455E-5</v>
      </c>
    </row>
    <row r="20409" spans="1:2" x14ac:dyDescent="0.2">
      <c r="A20409" t="s">
        <v>20179</v>
      </c>
      <c r="B20409" s="2">
        <v>-2.4687958816523081E-5</v>
      </c>
    </row>
    <row r="20410" spans="1:2" x14ac:dyDescent="0.2">
      <c r="A20410" t="s">
        <v>20180</v>
      </c>
      <c r="B20410" s="2">
        <v>-2.4723529706153842E-5</v>
      </c>
    </row>
    <row r="20411" spans="1:2" x14ac:dyDescent="0.2">
      <c r="A20411" t="s">
        <v>20181</v>
      </c>
      <c r="B20411" s="2">
        <v>-2.4730044036923077E-5</v>
      </c>
    </row>
    <row r="20412" spans="1:2" x14ac:dyDescent="0.2">
      <c r="A20412" t="s">
        <v>20182</v>
      </c>
      <c r="B20412" s="2">
        <v>-2.474543489E-5</v>
      </c>
    </row>
    <row r="20413" spans="1:2" x14ac:dyDescent="0.2">
      <c r="A20413" t="s">
        <v>20183</v>
      </c>
      <c r="B20413" s="2">
        <v>-2.475255592923077E-5</v>
      </c>
    </row>
    <row r="20414" spans="1:2" x14ac:dyDescent="0.2">
      <c r="A20414" t="s">
        <v>20184</v>
      </c>
      <c r="B20414" s="2">
        <v>-2.4833594330138459E-5</v>
      </c>
    </row>
    <row r="20415" spans="1:2" x14ac:dyDescent="0.2">
      <c r="A20415" t="s">
        <v>20185</v>
      </c>
      <c r="B20415" s="2">
        <v>-2.4840707026153843E-5</v>
      </c>
    </row>
    <row r="20416" spans="1:2" x14ac:dyDescent="0.2">
      <c r="A20416" t="s">
        <v>20186</v>
      </c>
      <c r="B20416" s="2">
        <v>-2.484635308615385E-5</v>
      </c>
    </row>
    <row r="20417" spans="1:2" x14ac:dyDescent="0.2">
      <c r="A20417" t="s">
        <v>20187</v>
      </c>
      <c r="B20417" s="2">
        <v>-2.4878765254200002E-5</v>
      </c>
    </row>
    <row r="20418" spans="1:2" x14ac:dyDescent="0.2">
      <c r="A20418" t="s">
        <v>20188</v>
      </c>
      <c r="B20418" s="2">
        <v>-2.4965735387692309E-5</v>
      </c>
    </row>
    <row r="20419" spans="1:2" x14ac:dyDescent="0.2">
      <c r="A20419" t="s">
        <v>20189</v>
      </c>
      <c r="B20419" s="2">
        <v>-2.497481502830768E-5</v>
      </c>
    </row>
    <row r="20420" spans="1:2" x14ac:dyDescent="0.2">
      <c r="A20420" t="s">
        <v>20190</v>
      </c>
      <c r="B20420" s="2">
        <v>-2.5032172693076921E-5</v>
      </c>
    </row>
    <row r="20421" spans="1:2" x14ac:dyDescent="0.2">
      <c r="A20421" t="s">
        <v>20191</v>
      </c>
      <c r="B20421" s="2">
        <v>-2.5048522569230772E-5</v>
      </c>
    </row>
    <row r="20422" spans="1:2" x14ac:dyDescent="0.2">
      <c r="A20422" t="s">
        <v>20192</v>
      </c>
      <c r="B20422" s="2">
        <v>-2.5064427756923076E-5</v>
      </c>
    </row>
    <row r="20423" spans="1:2" x14ac:dyDescent="0.2">
      <c r="A20423" t="s">
        <v>20193</v>
      </c>
      <c r="B20423" s="2">
        <v>-2.5071586469230768E-5</v>
      </c>
    </row>
    <row r="20424" spans="1:2" x14ac:dyDescent="0.2">
      <c r="A20424" t="s">
        <v>20194</v>
      </c>
      <c r="B20424" s="2">
        <v>-2.5098376421330771E-5</v>
      </c>
    </row>
    <row r="20425" spans="1:2" x14ac:dyDescent="0.2">
      <c r="A20425" t="s">
        <v>20195</v>
      </c>
      <c r="B20425" s="2">
        <v>-2.5178664269230769E-5</v>
      </c>
    </row>
    <row r="20426" spans="1:2" x14ac:dyDescent="0.2">
      <c r="A20426" t="s">
        <v>20196</v>
      </c>
      <c r="B20426" s="2">
        <v>-2.5212600780769234E-5</v>
      </c>
    </row>
    <row r="20427" spans="1:2" x14ac:dyDescent="0.2">
      <c r="A20427" t="s">
        <v>20197</v>
      </c>
      <c r="B20427" s="2">
        <v>-2.5234334605384611E-5</v>
      </c>
    </row>
    <row r="20428" spans="1:2" x14ac:dyDescent="0.2">
      <c r="A20428" t="s">
        <v>20198</v>
      </c>
      <c r="B20428" s="2">
        <v>-2.5258229187807697E-5</v>
      </c>
    </row>
    <row r="20429" spans="1:2" x14ac:dyDescent="0.2">
      <c r="A20429" t="s">
        <v>20199</v>
      </c>
      <c r="B20429" s="2">
        <v>-2.5264712962615385E-5</v>
      </c>
    </row>
    <row r="20430" spans="1:2" x14ac:dyDescent="0.2">
      <c r="A20430" t="s">
        <v>20200</v>
      </c>
      <c r="B20430" s="2">
        <v>-2.526857405692308E-5</v>
      </c>
    </row>
    <row r="20431" spans="1:2" x14ac:dyDescent="0.2">
      <c r="A20431" t="s">
        <v>20201</v>
      </c>
      <c r="B20431" s="2">
        <v>-2.5325734892307692E-5</v>
      </c>
    </row>
    <row r="20432" spans="1:2" x14ac:dyDescent="0.2">
      <c r="A20432" t="s">
        <v>20202</v>
      </c>
      <c r="B20432" s="2">
        <v>-2.5379646153846153E-5</v>
      </c>
    </row>
    <row r="20433" spans="1:2" x14ac:dyDescent="0.2">
      <c r="A20433" t="s">
        <v>20203</v>
      </c>
      <c r="B20433" s="2">
        <v>-2.5469005577999999E-5</v>
      </c>
    </row>
    <row r="20434" spans="1:2" x14ac:dyDescent="0.2">
      <c r="A20434" t="s">
        <v>20204</v>
      </c>
      <c r="B20434" s="2">
        <v>-2.5479504443076931E-5</v>
      </c>
    </row>
    <row r="20435" spans="1:2" x14ac:dyDescent="0.2">
      <c r="A20435" t="s">
        <v>20205</v>
      </c>
      <c r="B20435" s="2">
        <v>-2.5497635643846152E-5</v>
      </c>
    </row>
    <row r="20436" spans="1:2" x14ac:dyDescent="0.2">
      <c r="A20436" t="s">
        <v>20206</v>
      </c>
      <c r="B20436" s="2">
        <v>-2.5535288443076924E-5</v>
      </c>
    </row>
    <row r="20437" spans="1:2" x14ac:dyDescent="0.2">
      <c r="A20437" t="s">
        <v>20207</v>
      </c>
      <c r="B20437" s="2">
        <v>-2.5601686769230773E-5</v>
      </c>
    </row>
    <row r="20438" spans="1:2" x14ac:dyDescent="0.2">
      <c r="A20438" t="s">
        <v>20208</v>
      </c>
      <c r="B20438" s="2">
        <v>-2.5617514409230777E-5</v>
      </c>
    </row>
    <row r="20439" spans="1:2" x14ac:dyDescent="0.2">
      <c r="A20439" t="s">
        <v>20209</v>
      </c>
      <c r="B20439" s="2">
        <v>-2.5866959713076922E-5</v>
      </c>
    </row>
    <row r="20440" spans="1:2" x14ac:dyDescent="0.2">
      <c r="A20440" t="s">
        <v>20210</v>
      </c>
      <c r="B20440" s="2">
        <v>-2.5923391000000002E-5</v>
      </c>
    </row>
    <row r="20441" spans="1:2" x14ac:dyDescent="0.2">
      <c r="A20441" t="s">
        <v>20211</v>
      </c>
      <c r="B20441" s="2">
        <v>-2.6081562193076926E-5</v>
      </c>
    </row>
    <row r="20442" spans="1:2" x14ac:dyDescent="0.2">
      <c r="A20442" t="s">
        <v>20212</v>
      </c>
      <c r="B20442" s="2">
        <v>-2.6195388207692313E-5</v>
      </c>
    </row>
    <row r="20443" spans="1:2" x14ac:dyDescent="0.2">
      <c r="A20443" t="s">
        <v>20213</v>
      </c>
      <c r="B20443" s="2">
        <v>-2.6210872239999996E-5</v>
      </c>
    </row>
    <row r="20444" spans="1:2" x14ac:dyDescent="0.2">
      <c r="A20444" t="s">
        <v>20214</v>
      </c>
      <c r="B20444" s="2">
        <v>-2.6240300169230769E-5</v>
      </c>
    </row>
    <row r="20445" spans="1:2" x14ac:dyDescent="0.2">
      <c r="A20445" t="s">
        <v>20215</v>
      </c>
      <c r="B20445" s="2">
        <v>-2.6271988826153848E-5</v>
      </c>
    </row>
    <row r="20446" spans="1:2" x14ac:dyDescent="0.2">
      <c r="A20446" t="s">
        <v>20216</v>
      </c>
      <c r="B20446" s="2">
        <v>-2.6290667798461536E-5</v>
      </c>
    </row>
    <row r="20447" spans="1:2" x14ac:dyDescent="0.2">
      <c r="A20447" t="s">
        <v>20217</v>
      </c>
      <c r="B20447" s="2">
        <v>-2.6417957828692305E-5</v>
      </c>
    </row>
    <row r="20448" spans="1:2" x14ac:dyDescent="0.2">
      <c r="A20448" t="s">
        <v>20218</v>
      </c>
      <c r="B20448" s="2">
        <v>-2.6544542015384617E-5</v>
      </c>
    </row>
    <row r="20449" spans="1:2" x14ac:dyDescent="0.2">
      <c r="A20449" t="s">
        <v>20219</v>
      </c>
      <c r="B20449" s="2">
        <v>-2.6588605292307694E-5</v>
      </c>
    </row>
    <row r="20450" spans="1:2" x14ac:dyDescent="0.2">
      <c r="A20450" t="s">
        <v>1608</v>
      </c>
      <c r="B20450" s="2">
        <v>-2.6603700061538459E-5</v>
      </c>
    </row>
    <row r="20451" spans="1:2" x14ac:dyDescent="0.2">
      <c r="A20451" t="s">
        <v>20220</v>
      </c>
      <c r="B20451" s="2">
        <v>-2.6658146605846161E-5</v>
      </c>
    </row>
    <row r="20452" spans="1:2" x14ac:dyDescent="0.2">
      <c r="A20452" t="s">
        <v>20221</v>
      </c>
      <c r="B20452" s="2">
        <v>-2.6714927561538464E-5</v>
      </c>
    </row>
    <row r="20453" spans="1:2" x14ac:dyDescent="0.2">
      <c r="A20453" t="s">
        <v>20222</v>
      </c>
      <c r="B20453" s="2">
        <v>-2.6802734215384615E-5</v>
      </c>
    </row>
    <row r="20454" spans="1:2" x14ac:dyDescent="0.2">
      <c r="A20454" t="s">
        <v>20223</v>
      </c>
      <c r="B20454" s="2">
        <v>-2.6940795161538464E-5</v>
      </c>
    </row>
    <row r="20455" spans="1:2" x14ac:dyDescent="0.2">
      <c r="A20455" t="s">
        <v>20224</v>
      </c>
      <c r="B20455" s="2">
        <v>-2.6944833807692312E-5</v>
      </c>
    </row>
    <row r="20456" spans="1:2" x14ac:dyDescent="0.2">
      <c r="A20456" t="s">
        <v>20225</v>
      </c>
      <c r="B20456" s="2">
        <v>-2.711539968E-5</v>
      </c>
    </row>
    <row r="20457" spans="1:2" x14ac:dyDescent="0.2">
      <c r="A20457" t="s">
        <v>20226</v>
      </c>
      <c r="B20457" s="2">
        <v>-2.7156230628130768E-5</v>
      </c>
    </row>
    <row r="20458" spans="1:2" x14ac:dyDescent="0.2">
      <c r="A20458" t="s">
        <v>20227</v>
      </c>
      <c r="B20458" s="2">
        <v>-2.7187348315384618E-5</v>
      </c>
    </row>
    <row r="20459" spans="1:2" x14ac:dyDescent="0.2">
      <c r="A20459" t="s">
        <v>20228</v>
      </c>
      <c r="B20459" s="2">
        <v>-2.7187551317538465E-5</v>
      </c>
    </row>
    <row r="20460" spans="1:2" x14ac:dyDescent="0.2">
      <c r="A20460" t="s">
        <v>20229</v>
      </c>
      <c r="B20460" s="2">
        <v>-2.734527159923077E-5</v>
      </c>
    </row>
    <row r="20461" spans="1:2" x14ac:dyDescent="0.2">
      <c r="A20461" t="s">
        <v>20230</v>
      </c>
      <c r="B20461" s="2">
        <v>-2.7372206353846149E-5</v>
      </c>
    </row>
    <row r="20462" spans="1:2" x14ac:dyDescent="0.2">
      <c r="A20462" t="s">
        <v>20231</v>
      </c>
      <c r="B20462" s="2">
        <v>-2.7384699946153847E-5</v>
      </c>
    </row>
    <row r="20463" spans="1:2" x14ac:dyDescent="0.2">
      <c r="A20463" t="s">
        <v>20232</v>
      </c>
      <c r="B20463" s="2">
        <v>-2.7466579892307697E-5</v>
      </c>
    </row>
    <row r="20464" spans="1:2" x14ac:dyDescent="0.2">
      <c r="A20464" t="s">
        <v>20233</v>
      </c>
      <c r="B20464" s="2">
        <v>-2.7575947815384618E-5</v>
      </c>
    </row>
    <row r="20465" spans="1:2" x14ac:dyDescent="0.2">
      <c r="A20465" t="s">
        <v>20234</v>
      </c>
      <c r="B20465" s="2">
        <v>-2.7618427495384614E-5</v>
      </c>
    </row>
    <row r="20466" spans="1:2" x14ac:dyDescent="0.2">
      <c r="A20466" t="s">
        <v>20235</v>
      </c>
      <c r="B20466" s="2">
        <v>-2.7646617923076926E-5</v>
      </c>
    </row>
    <row r="20467" spans="1:2" x14ac:dyDescent="0.2">
      <c r="A20467" t="s">
        <v>20236</v>
      </c>
      <c r="B20467" s="2">
        <v>-2.7745206241538465E-5</v>
      </c>
    </row>
    <row r="20468" spans="1:2" x14ac:dyDescent="0.2">
      <c r="A20468" t="s">
        <v>20237</v>
      </c>
      <c r="B20468" s="2">
        <v>-2.7753905838461535E-5</v>
      </c>
    </row>
    <row r="20469" spans="1:2" x14ac:dyDescent="0.2">
      <c r="A20469" t="s">
        <v>20238</v>
      </c>
      <c r="B20469" s="2">
        <v>-2.7770254531538462E-5</v>
      </c>
    </row>
    <row r="20470" spans="1:2" x14ac:dyDescent="0.2">
      <c r="A20470" t="s">
        <v>20239</v>
      </c>
      <c r="B20470" s="2">
        <v>-2.786268716307692E-5</v>
      </c>
    </row>
    <row r="20471" spans="1:2" x14ac:dyDescent="0.2">
      <c r="A20471" t="s">
        <v>20240</v>
      </c>
      <c r="B20471" s="2">
        <v>-2.7883151160000001E-5</v>
      </c>
    </row>
    <row r="20472" spans="1:2" x14ac:dyDescent="0.2">
      <c r="A20472" t="s">
        <v>20241</v>
      </c>
      <c r="B20472" s="2">
        <v>-2.7921933975253845E-5</v>
      </c>
    </row>
    <row r="20473" spans="1:2" x14ac:dyDescent="0.2">
      <c r="A20473" t="s">
        <v>20242</v>
      </c>
      <c r="B20473" s="2">
        <v>-2.7945877143461537E-5</v>
      </c>
    </row>
    <row r="20474" spans="1:2" x14ac:dyDescent="0.2">
      <c r="A20474" t="s">
        <v>20243</v>
      </c>
      <c r="B20474" s="2">
        <v>-2.7953450844615382E-5</v>
      </c>
    </row>
    <row r="20475" spans="1:2" x14ac:dyDescent="0.2">
      <c r="A20475" t="s">
        <v>20244</v>
      </c>
      <c r="B20475" s="2">
        <v>-2.8025996445230781E-5</v>
      </c>
    </row>
    <row r="20476" spans="1:2" x14ac:dyDescent="0.2">
      <c r="A20476" t="s">
        <v>20245</v>
      </c>
      <c r="B20476" s="2">
        <v>-2.8154739938461538E-5</v>
      </c>
    </row>
    <row r="20477" spans="1:2" x14ac:dyDescent="0.2">
      <c r="A20477" t="s">
        <v>20246</v>
      </c>
      <c r="B20477" s="2">
        <v>-2.8200898146153838E-5</v>
      </c>
    </row>
    <row r="20478" spans="1:2" x14ac:dyDescent="0.2">
      <c r="A20478" t="s">
        <v>20247</v>
      </c>
      <c r="B20478" s="2">
        <v>-2.829751025769231E-5</v>
      </c>
    </row>
    <row r="20479" spans="1:2" x14ac:dyDescent="0.2">
      <c r="A20479" t="s">
        <v>20248</v>
      </c>
      <c r="B20479" s="2">
        <v>-2.8309681027692311E-5</v>
      </c>
    </row>
    <row r="20480" spans="1:2" x14ac:dyDescent="0.2">
      <c r="A20480" t="s">
        <v>20249</v>
      </c>
      <c r="B20480" s="2">
        <v>-2.8337907901538458E-5</v>
      </c>
    </row>
    <row r="20481" spans="1:2" x14ac:dyDescent="0.2">
      <c r="A20481" t="s">
        <v>20250</v>
      </c>
      <c r="B20481" s="2">
        <v>-2.8353312356923077E-5</v>
      </c>
    </row>
    <row r="20482" spans="1:2" x14ac:dyDescent="0.2">
      <c r="A20482" t="s">
        <v>20251</v>
      </c>
      <c r="B20482" s="2">
        <v>-2.8377346430769233E-5</v>
      </c>
    </row>
    <row r="20483" spans="1:2" x14ac:dyDescent="0.2">
      <c r="A20483" t="s">
        <v>20252</v>
      </c>
      <c r="B20483" s="2">
        <v>-2.8411411269230775E-5</v>
      </c>
    </row>
    <row r="20484" spans="1:2" x14ac:dyDescent="0.2">
      <c r="A20484" t="s">
        <v>20253</v>
      </c>
      <c r="B20484" s="2">
        <v>-2.8445714688461538E-5</v>
      </c>
    </row>
    <row r="20485" spans="1:2" x14ac:dyDescent="0.2">
      <c r="A20485" t="s">
        <v>20254</v>
      </c>
      <c r="B20485" s="2">
        <v>-2.8459499100469229E-5</v>
      </c>
    </row>
    <row r="20486" spans="1:2" x14ac:dyDescent="0.2">
      <c r="A20486" t="s">
        <v>20255</v>
      </c>
      <c r="B20486" s="2">
        <v>-2.8463154400000003E-5</v>
      </c>
    </row>
    <row r="20487" spans="1:2" x14ac:dyDescent="0.2">
      <c r="A20487" t="s">
        <v>20256</v>
      </c>
      <c r="B20487" s="2">
        <v>-2.8484247387692302E-5</v>
      </c>
    </row>
    <row r="20488" spans="1:2" x14ac:dyDescent="0.2">
      <c r="A20488" t="s">
        <v>20257</v>
      </c>
      <c r="B20488" s="2">
        <v>-2.8598153301769221E-5</v>
      </c>
    </row>
    <row r="20489" spans="1:2" x14ac:dyDescent="0.2">
      <c r="A20489" t="s">
        <v>20258</v>
      </c>
      <c r="B20489" s="2">
        <v>-2.8653657830769232E-5</v>
      </c>
    </row>
    <row r="20490" spans="1:2" x14ac:dyDescent="0.2">
      <c r="A20490" t="s">
        <v>20259</v>
      </c>
      <c r="B20490" s="2">
        <v>-2.8657616400000002E-5</v>
      </c>
    </row>
    <row r="20491" spans="1:2" x14ac:dyDescent="0.2">
      <c r="A20491" t="s">
        <v>20260</v>
      </c>
      <c r="B20491" s="2">
        <v>-2.8661458552615379E-5</v>
      </c>
    </row>
    <row r="20492" spans="1:2" x14ac:dyDescent="0.2">
      <c r="A20492" t="s">
        <v>20261</v>
      </c>
      <c r="B20492" s="2">
        <v>-2.8671736298461536E-5</v>
      </c>
    </row>
    <row r="20493" spans="1:2" x14ac:dyDescent="0.2">
      <c r="A20493" t="s">
        <v>20262</v>
      </c>
      <c r="B20493" s="2">
        <v>-2.8694200360438357E-5</v>
      </c>
    </row>
    <row r="20494" spans="1:2" x14ac:dyDescent="0.2">
      <c r="A20494" t="s">
        <v>20263</v>
      </c>
      <c r="B20494" s="2">
        <v>-2.8705348262307695E-5</v>
      </c>
    </row>
    <row r="20495" spans="1:2" x14ac:dyDescent="0.2">
      <c r="A20495" t="s">
        <v>20264</v>
      </c>
      <c r="B20495" s="2">
        <v>-2.8740894161538461E-5</v>
      </c>
    </row>
    <row r="20496" spans="1:2" x14ac:dyDescent="0.2">
      <c r="A20496" t="s">
        <v>20265</v>
      </c>
      <c r="B20496" s="2">
        <v>-2.8773321230769226E-5</v>
      </c>
    </row>
    <row r="20497" spans="1:2" x14ac:dyDescent="0.2">
      <c r="A20497" t="s">
        <v>20266</v>
      </c>
      <c r="B20497" s="2">
        <v>-2.8783119828252632E-5</v>
      </c>
    </row>
    <row r="20498" spans="1:2" x14ac:dyDescent="0.2">
      <c r="A20498" t="s">
        <v>20267</v>
      </c>
      <c r="B20498" s="2">
        <v>-2.8788348176923077E-5</v>
      </c>
    </row>
    <row r="20499" spans="1:2" x14ac:dyDescent="0.2">
      <c r="A20499" t="s">
        <v>20268</v>
      </c>
      <c r="B20499" s="2">
        <v>-2.8814905800076918E-5</v>
      </c>
    </row>
    <row r="20500" spans="1:2" x14ac:dyDescent="0.2">
      <c r="A20500" t="s">
        <v>20269</v>
      </c>
      <c r="B20500" s="2">
        <v>-2.8840480753846155E-5</v>
      </c>
    </row>
    <row r="20501" spans="1:2" x14ac:dyDescent="0.2">
      <c r="A20501" t="s">
        <v>20270</v>
      </c>
      <c r="B20501" s="2">
        <v>-2.8847606861538466E-5</v>
      </c>
    </row>
    <row r="20502" spans="1:2" x14ac:dyDescent="0.2">
      <c r="A20502" t="s">
        <v>20271</v>
      </c>
      <c r="B20502" s="2">
        <v>-2.8858093061538463E-5</v>
      </c>
    </row>
    <row r="20503" spans="1:2" x14ac:dyDescent="0.2">
      <c r="A20503" t="s">
        <v>20272</v>
      </c>
      <c r="B20503" s="2">
        <v>-2.8944484253076921E-5</v>
      </c>
    </row>
    <row r="20504" spans="1:2" x14ac:dyDescent="0.2">
      <c r="A20504" t="s">
        <v>20273</v>
      </c>
      <c r="B20504" s="2">
        <v>-2.8951253769230772E-5</v>
      </c>
    </row>
    <row r="20505" spans="1:2" x14ac:dyDescent="0.2">
      <c r="A20505" t="s">
        <v>20274</v>
      </c>
      <c r="B20505" s="2">
        <v>-2.9104705317999997E-5</v>
      </c>
    </row>
    <row r="20506" spans="1:2" x14ac:dyDescent="0.2">
      <c r="A20506" t="s">
        <v>20275</v>
      </c>
      <c r="B20506" s="2">
        <v>-2.919195355230769E-5</v>
      </c>
    </row>
    <row r="20507" spans="1:2" x14ac:dyDescent="0.2">
      <c r="A20507" t="s">
        <v>20276</v>
      </c>
      <c r="B20507" s="2">
        <v>-2.9244653723076919E-5</v>
      </c>
    </row>
    <row r="20508" spans="1:2" x14ac:dyDescent="0.2">
      <c r="A20508" t="s">
        <v>20277</v>
      </c>
      <c r="B20508" s="2">
        <v>-2.9250955375384611E-5</v>
      </c>
    </row>
    <row r="20509" spans="1:2" x14ac:dyDescent="0.2">
      <c r="A20509" t="s">
        <v>20278</v>
      </c>
      <c r="B20509" s="2">
        <v>-2.9270609066461531E-5</v>
      </c>
    </row>
    <row r="20510" spans="1:2" x14ac:dyDescent="0.2">
      <c r="A20510" t="s">
        <v>20279</v>
      </c>
      <c r="B20510" s="2">
        <v>-2.9287741403076921E-5</v>
      </c>
    </row>
    <row r="20511" spans="1:2" x14ac:dyDescent="0.2">
      <c r="A20511" t="s">
        <v>20280</v>
      </c>
      <c r="B20511" s="2">
        <v>-2.931870734153846E-5</v>
      </c>
    </row>
    <row r="20512" spans="1:2" x14ac:dyDescent="0.2">
      <c r="A20512" t="s">
        <v>20281</v>
      </c>
      <c r="B20512" s="2">
        <v>-2.9350128969230764E-5</v>
      </c>
    </row>
    <row r="20513" spans="1:2" x14ac:dyDescent="0.2">
      <c r="A20513" t="s">
        <v>20282</v>
      </c>
      <c r="B20513" s="2">
        <v>-2.9360933802769227E-5</v>
      </c>
    </row>
    <row r="20514" spans="1:2" x14ac:dyDescent="0.2">
      <c r="A20514" t="s">
        <v>20283</v>
      </c>
      <c r="B20514" s="2">
        <v>-2.9377292504615388E-5</v>
      </c>
    </row>
    <row r="20515" spans="1:2" x14ac:dyDescent="0.2">
      <c r="A20515" t="s">
        <v>20284</v>
      </c>
      <c r="B20515" s="2">
        <v>-2.9407258030769242E-5</v>
      </c>
    </row>
    <row r="20516" spans="1:2" x14ac:dyDescent="0.2">
      <c r="A20516" t="s">
        <v>20285</v>
      </c>
      <c r="B20516" s="2">
        <v>-2.9463809269230769E-5</v>
      </c>
    </row>
    <row r="20517" spans="1:2" x14ac:dyDescent="0.2">
      <c r="A20517" t="s">
        <v>20286</v>
      </c>
      <c r="B20517" s="2">
        <v>-2.9531669990769233E-5</v>
      </c>
    </row>
    <row r="20518" spans="1:2" x14ac:dyDescent="0.2">
      <c r="A20518" t="s">
        <v>20287</v>
      </c>
      <c r="B20518" s="2">
        <v>-2.9586781765384613E-5</v>
      </c>
    </row>
    <row r="20519" spans="1:2" x14ac:dyDescent="0.2">
      <c r="A20519" t="s">
        <v>20288</v>
      </c>
      <c r="B20519" s="2">
        <v>-2.9588215426215382E-5</v>
      </c>
    </row>
    <row r="20520" spans="1:2" x14ac:dyDescent="0.2">
      <c r="A20520" t="s">
        <v>20289</v>
      </c>
      <c r="B20520" s="2">
        <v>-2.964030189784615E-5</v>
      </c>
    </row>
    <row r="20521" spans="1:2" x14ac:dyDescent="0.2">
      <c r="A20521" t="s">
        <v>20290</v>
      </c>
      <c r="B20521" s="2">
        <v>-2.971059256923077E-5</v>
      </c>
    </row>
    <row r="20522" spans="1:2" x14ac:dyDescent="0.2">
      <c r="A20522" t="s">
        <v>20291</v>
      </c>
      <c r="B20522" s="2">
        <v>-2.9712372580769228E-5</v>
      </c>
    </row>
    <row r="20523" spans="1:2" x14ac:dyDescent="0.2">
      <c r="A20523" t="s">
        <v>20292</v>
      </c>
      <c r="B20523" s="2">
        <v>-2.9792938207692307E-5</v>
      </c>
    </row>
    <row r="20524" spans="1:2" x14ac:dyDescent="0.2">
      <c r="A20524" t="s">
        <v>20293</v>
      </c>
      <c r="B20524" s="2">
        <v>-2.9879422373076923E-5</v>
      </c>
    </row>
    <row r="20525" spans="1:2" x14ac:dyDescent="0.2">
      <c r="A20525" t="s">
        <v>20294</v>
      </c>
      <c r="B20525" s="2">
        <v>-3.0096003046153849E-5</v>
      </c>
    </row>
    <row r="20526" spans="1:2" x14ac:dyDescent="0.2">
      <c r="A20526" t="s">
        <v>20295</v>
      </c>
      <c r="B20526" s="2">
        <v>-3.0156434900769234E-5</v>
      </c>
    </row>
    <row r="20527" spans="1:2" x14ac:dyDescent="0.2">
      <c r="A20527" t="s">
        <v>20296</v>
      </c>
      <c r="B20527" s="2">
        <v>-3.0270186418769235E-5</v>
      </c>
    </row>
    <row r="20528" spans="1:2" x14ac:dyDescent="0.2">
      <c r="A20528" t="s">
        <v>20297</v>
      </c>
      <c r="B20528" s="2">
        <v>-3.0274333784615384E-5</v>
      </c>
    </row>
    <row r="20529" spans="1:2" x14ac:dyDescent="0.2">
      <c r="A20529" t="s">
        <v>20298</v>
      </c>
      <c r="B20529" s="2">
        <v>-3.0296476613846154E-5</v>
      </c>
    </row>
    <row r="20530" spans="1:2" x14ac:dyDescent="0.2">
      <c r="A20530" t="s">
        <v>20299</v>
      </c>
      <c r="B20530" s="2">
        <v>-3.0298814426307695E-5</v>
      </c>
    </row>
    <row r="20531" spans="1:2" x14ac:dyDescent="0.2">
      <c r="A20531" t="s">
        <v>20300</v>
      </c>
      <c r="B20531" s="2">
        <v>-3.0418997176615382E-5</v>
      </c>
    </row>
    <row r="20532" spans="1:2" x14ac:dyDescent="0.2">
      <c r="A20532" t="s">
        <v>20301</v>
      </c>
      <c r="B20532" s="2">
        <v>-3.0452668338461538E-5</v>
      </c>
    </row>
    <row r="20533" spans="1:2" x14ac:dyDescent="0.2">
      <c r="A20533" t="s">
        <v>20302</v>
      </c>
      <c r="B20533" s="2">
        <v>-3.0469313762307696E-5</v>
      </c>
    </row>
    <row r="20534" spans="1:2" x14ac:dyDescent="0.2">
      <c r="A20534" t="s">
        <v>20303</v>
      </c>
      <c r="B20534" s="2">
        <v>-3.0495580374853843E-5</v>
      </c>
    </row>
    <row r="20535" spans="1:2" x14ac:dyDescent="0.2">
      <c r="A20535" t="s">
        <v>20304</v>
      </c>
      <c r="B20535" s="2">
        <v>-3.052079627692308E-5</v>
      </c>
    </row>
    <row r="20536" spans="1:2" x14ac:dyDescent="0.2">
      <c r="A20536" t="s">
        <v>20305</v>
      </c>
      <c r="B20536" s="2">
        <v>-3.061824483249231E-5</v>
      </c>
    </row>
    <row r="20537" spans="1:2" x14ac:dyDescent="0.2">
      <c r="A20537" t="s">
        <v>20306</v>
      </c>
      <c r="B20537" s="2">
        <v>-3.0740751599999998E-5</v>
      </c>
    </row>
    <row r="20538" spans="1:2" x14ac:dyDescent="0.2">
      <c r="A20538" t="s">
        <v>20307</v>
      </c>
      <c r="B20538" s="2">
        <v>-3.0874358523076925E-5</v>
      </c>
    </row>
    <row r="20539" spans="1:2" x14ac:dyDescent="0.2">
      <c r="A20539" t="s">
        <v>20308</v>
      </c>
      <c r="B20539" s="2">
        <v>-3.088154450769231E-5</v>
      </c>
    </row>
    <row r="20540" spans="1:2" x14ac:dyDescent="0.2">
      <c r="A20540" t="s">
        <v>20309</v>
      </c>
      <c r="B20540" s="2">
        <v>-3.0898772746153851E-5</v>
      </c>
    </row>
    <row r="20541" spans="1:2" x14ac:dyDescent="0.2">
      <c r="A20541" t="s">
        <v>20310</v>
      </c>
      <c r="B20541" s="2">
        <v>-3.1322650724746158E-5</v>
      </c>
    </row>
    <row r="20542" spans="1:2" x14ac:dyDescent="0.2">
      <c r="A20542" t="s">
        <v>20311</v>
      </c>
      <c r="B20542" s="2">
        <v>-3.1328079704307697E-5</v>
      </c>
    </row>
    <row r="20543" spans="1:2" x14ac:dyDescent="0.2">
      <c r="A20543" t="s">
        <v>20312</v>
      </c>
      <c r="B20543" s="2">
        <v>-3.1331831614615382E-5</v>
      </c>
    </row>
    <row r="20544" spans="1:2" x14ac:dyDescent="0.2">
      <c r="A20544" t="s">
        <v>20313</v>
      </c>
      <c r="B20544" s="2">
        <v>-3.1384151369230772E-5</v>
      </c>
    </row>
    <row r="20545" spans="1:2" x14ac:dyDescent="0.2">
      <c r="A20545" t="s">
        <v>20314</v>
      </c>
      <c r="B20545" s="2">
        <v>-3.1409986884999987E-5</v>
      </c>
    </row>
    <row r="20546" spans="1:2" x14ac:dyDescent="0.2">
      <c r="A20546" t="s">
        <v>20313</v>
      </c>
      <c r="B20546" s="2">
        <v>-3.1438474056923083E-5</v>
      </c>
    </row>
    <row r="20547" spans="1:2" x14ac:dyDescent="0.2">
      <c r="A20547" t="s">
        <v>20315</v>
      </c>
      <c r="B20547" s="2">
        <v>-3.1439793876923084E-5</v>
      </c>
    </row>
    <row r="20548" spans="1:2" x14ac:dyDescent="0.2">
      <c r="A20548" t="s">
        <v>20316</v>
      </c>
      <c r="B20548" s="2">
        <v>-3.1499361227692314E-5</v>
      </c>
    </row>
    <row r="20549" spans="1:2" x14ac:dyDescent="0.2">
      <c r="A20549" t="s">
        <v>20317</v>
      </c>
      <c r="B20549" s="2">
        <v>-3.157411728172307E-5</v>
      </c>
    </row>
    <row r="20550" spans="1:2" x14ac:dyDescent="0.2">
      <c r="A20550" t="s">
        <v>20318</v>
      </c>
      <c r="B20550" s="2">
        <v>-3.1593464392307697E-5</v>
      </c>
    </row>
    <row r="20551" spans="1:2" x14ac:dyDescent="0.2">
      <c r="A20551" t="s">
        <v>20319</v>
      </c>
      <c r="B20551" s="2">
        <v>-3.160652704492308E-5</v>
      </c>
    </row>
    <row r="20552" spans="1:2" x14ac:dyDescent="0.2">
      <c r="A20552" t="s">
        <v>20320</v>
      </c>
      <c r="B20552" s="2">
        <v>-3.1617460984615381E-5</v>
      </c>
    </row>
    <row r="20553" spans="1:2" x14ac:dyDescent="0.2">
      <c r="A20553" t="s">
        <v>20321</v>
      </c>
      <c r="B20553" s="2">
        <v>-3.1628579135787709E-5</v>
      </c>
    </row>
    <row r="20554" spans="1:2" x14ac:dyDescent="0.2">
      <c r="A20554" t="s">
        <v>20322</v>
      </c>
      <c r="B20554" s="2">
        <v>-3.1691840923076912E-5</v>
      </c>
    </row>
    <row r="20555" spans="1:2" x14ac:dyDescent="0.2">
      <c r="A20555" t="s">
        <v>20323</v>
      </c>
      <c r="B20555" s="2">
        <v>-3.1721518607692309E-5</v>
      </c>
    </row>
    <row r="20556" spans="1:2" x14ac:dyDescent="0.2">
      <c r="A20556" t="s">
        <v>20324</v>
      </c>
      <c r="B20556" s="2">
        <v>-3.1837491667692305E-5</v>
      </c>
    </row>
    <row r="20557" spans="1:2" x14ac:dyDescent="0.2">
      <c r="A20557" t="s">
        <v>20325</v>
      </c>
      <c r="B20557" s="2">
        <v>-3.1935998466700011E-5</v>
      </c>
    </row>
    <row r="20558" spans="1:2" x14ac:dyDescent="0.2">
      <c r="A20558" t="s">
        <v>20326</v>
      </c>
      <c r="B20558" s="2">
        <v>-3.2017914364846156E-5</v>
      </c>
    </row>
    <row r="20559" spans="1:2" x14ac:dyDescent="0.2">
      <c r="A20559" t="s">
        <v>20327</v>
      </c>
      <c r="B20559" s="2">
        <v>-3.2105730360000002E-5</v>
      </c>
    </row>
    <row r="20560" spans="1:2" x14ac:dyDescent="0.2">
      <c r="A20560" t="s">
        <v>20328</v>
      </c>
      <c r="B20560" s="2">
        <v>-3.2179511269230773E-5</v>
      </c>
    </row>
    <row r="20561" spans="1:2" x14ac:dyDescent="0.2">
      <c r="A20561" t="s">
        <v>20329</v>
      </c>
      <c r="B20561" s="2">
        <v>-3.2454701169230768E-5</v>
      </c>
    </row>
    <row r="20562" spans="1:2" x14ac:dyDescent="0.2">
      <c r="A20562" t="s">
        <v>20330</v>
      </c>
      <c r="B20562" s="2">
        <v>-3.2527514303076921E-5</v>
      </c>
    </row>
    <row r="20563" spans="1:2" x14ac:dyDescent="0.2">
      <c r="A20563" t="s">
        <v>20331</v>
      </c>
      <c r="B20563" s="2">
        <v>-3.2567957118923073E-5</v>
      </c>
    </row>
    <row r="20564" spans="1:2" x14ac:dyDescent="0.2">
      <c r="A20564" t="s">
        <v>20332</v>
      </c>
      <c r="B20564" s="2">
        <v>-3.2574765600000006E-5</v>
      </c>
    </row>
    <row r="20565" spans="1:2" x14ac:dyDescent="0.2">
      <c r="A20565" t="s">
        <v>20333</v>
      </c>
      <c r="B20565" s="2">
        <v>-3.2633490019230776E-5</v>
      </c>
    </row>
    <row r="20566" spans="1:2" x14ac:dyDescent="0.2">
      <c r="A20566" t="s">
        <v>20334</v>
      </c>
      <c r="B20566" s="2">
        <v>-3.2644388192307693E-5</v>
      </c>
    </row>
    <row r="20567" spans="1:2" x14ac:dyDescent="0.2">
      <c r="A20567" t="s">
        <v>20335</v>
      </c>
      <c r="B20567" s="2">
        <v>-3.2655126076923083E-5</v>
      </c>
    </row>
    <row r="20568" spans="1:2" x14ac:dyDescent="0.2">
      <c r="A20568" t="s">
        <v>20336</v>
      </c>
      <c r="B20568" s="2">
        <v>-3.2776567158461538E-5</v>
      </c>
    </row>
    <row r="20569" spans="1:2" x14ac:dyDescent="0.2">
      <c r="A20569" t="s">
        <v>20337</v>
      </c>
      <c r="B20569" s="2">
        <v>-3.278097699175385E-5</v>
      </c>
    </row>
    <row r="20570" spans="1:2" x14ac:dyDescent="0.2">
      <c r="A20570" t="s">
        <v>20338</v>
      </c>
      <c r="B20570" s="2">
        <v>-3.2839616519999998E-5</v>
      </c>
    </row>
    <row r="20571" spans="1:2" x14ac:dyDescent="0.2">
      <c r="A20571" t="s">
        <v>20339</v>
      </c>
      <c r="B20571" s="2">
        <v>-3.2977144857507702E-5</v>
      </c>
    </row>
    <row r="20572" spans="1:2" x14ac:dyDescent="0.2">
      <c r="A20572" t="s">
        <v>20340</v>
      </c>
      <c r="B20572" s="2">
        <v>-3.3129555629999991E-5</v>
      </c>
    </row>
    <row r="20573" spans="1:2" x14ac:dyDescent="0.2">
      <c r="A20573" t="s">
        <v>20341</v>
      </c>
      <c r="B20573" s="2">
        <v>-3.3300404968307684E-5</v>
      </c>
    </row>
    <row r="20574" spans="1:2" x14ac:dyDescent="0.2">
      <c r="A20574" t="s">
        <v>20342</v>
      </c>
      <c r="B20574" s="2">
        <v>-3.3344136000000003E-5</v>
      </c>
    </row>
    <row r="20575" spans="1:2" x14ac:dyDescent="0.2">
      <c r="A20575" t="s">
        <v>20343</v>
      </c>
      <c r="B20575" s="2">
        <v>-3.3431530356923077E-5</v>
      </c>
    </row>
    <row r="20576" spans="1:2" x14ac:dyDescent="0.2">
      <c r="A20576" t="s">
        <v>20313</v>
      </c>
      <c r="B20576" s="2">
        <v>-3.3533708021538465E-5</v>
      </c>
    </row>
    <row r="20577" spans="1:2" x14ac:dyDescent="0.2">
      <c r="A20577" t="s">
        <v>20344</v>
      </c>
      <c r="B20577" s="2">
        <v>-3.3543725641799992E-5</v>
      </c>
    </row>
    <row r="20578" spans="1:2" x14ac:dyDescent="0.2">
      <c r="A20578" t="s">
        <v>20345</v>
      </c>
      <c r="B20578" s="2">
        <v>-3.3621465999999997E-5</v>
      </c>
    </row>
    <row r="20579" spans="1:2" x14ac:dyDescent="0.2">
      <c r="A20579" t="s">
        <v>20346</v>
      </c>
      <c r="B20579" s="2">
        <v>-3.3631724815384616E-5</v>
      </c>
    </row>
    <row r="20580" spans="1:2" x14ac:dyDescent="0.2">
      <c r="A20580" t="s">
        <v>20347</v>
      </c>
      <c r="B20580" s="2">
        <v>-3.3741476538461538E-5</v>
      </c>
    </row>
    <row r="20581" spans="1:2" x14ac:dyDescent="0.2">
      <c r="A20581" t="s">
        <v>20348</v>
      </c>
      <c r="B20581" s="2">
        <v>-3.3802739295384621E-5</v>
      </c>
    </row>
    <row r="20582" spans="1:2" x14ac:dyDescent="0.2">
      <c r="A20582" t="s">
        <v>20349</v>
      </c>
      <c r="B20582" s="2">
        <v>-3.3930163900000006E-5</v>
      </c>
    </row>
    <row r="20583" spans="1:2" x14ac:dyDescent="0.2">
      <c r="A20583" t="s">
        <v>20350</v>
      </c>
      <c r="B20583" s="2">
        <v>-3.3966605354615393E-5</v>
      </c>
    </row>
    <row r="20584" spans="1:2" x14ac:dyDescent="0.2">
      <c r="A20584" t="s">
        <v>20351</v>
      </c>
      <c r="B20584" s="2">
        <v>-3.4150536538461531E-5</v>
      </c>
    </row>
    <row r="20585" spans="1:2" x14ac:dyDescent="0.2">
      <c r="A20585" t="s">
        <v>20352</v>
      </c>
      <c r="B20585" s="2">
        <v>-3.423588330769231E-5</v>
      </c>
    </row>
    <row r="20586" spans="1:2" x14ac:dyDescent="0.2">
      <c r="A20586" t="s">
        <v>20353</v>
      </c>
      <c r="B20586" s="2">
        <v>-3.4337572885384619E-5</v>
      </c>
    </row>
    <row r="20587" spans="1:2" x14ac:dyDescent="0.2">
      <c r="A20587" t="s">
        <v>20354</v>
      </c>
      <c r="B20587" s="2">
        <v>-3.4363623932307698E-5</v>
      </c>
    </row>
    <row r="20588" spans="1:2" x14ac:dyDescent="0.2">
      <c r="A20588" t="s">
        <v>20355</v>
      </c>
      <c r="B20588" s="2">
        <v>-3.4415028192307695E-5</v>
      </c>
    </row>
    <row r="20589" spans="1:2" x14ac:dyDescent="0.2">
      <c r="A20589" t="s">
        <v>20356</v>
      </c>
      <c r="B20589" s="2">
        <v>-3.4477085367692315E-5</v>
      </c>
    </row>
    <row r="20590" spans="1:2" x14ac:dyDescent="0.2">
      <c r="A20590" t="s">
        <v>20357</v>
      </c>
      <c r="B20590" s="2">
        <v>-3.4601564523076922E-5</v>
      </c>
    </row>
    <row r="20591" spans="1:2" x14ac:dyDescent="0.2">
      <c r="A20591" t="s">
        <v>20358</v>
      </c>
      <c r="B20591" s="2">
        <v>-3.4607697485538465E-5</v>
      </c>
    </row>
    <row r="20592" spans="1:2" x14ac:dyDescent="0.2">
      <c r="A20592" t="s">
        <v>20359</v>
      </c>
      <c r="B20592" s="2">
        <v>-3.4662256246153847E-5</v>
      </c>
    </row>
    <row r="20593" spans="1:2" x14ac:dyDescent="0.2">
      <c r="A20593" t="s">
        <v>20360</v>
      </c>
      <c r="B20593" s="2">
        <v>-3.4753333615384617E-5</v>
      </c>
    </row>
    <row r="20594" spans="1:2" x14ac:dyDescent="0.2">
      <c r="A20594" t="s">
        <v>20361</v>
      </c>
      <c r="B20594" s="2">
        <v>-3.4875699798461536E-5</v>
      </c>
    </row>
    <row r="20595" spans="1:2" x14ac:dyDescent="0.2">
      <c r="A20595" t="s">
        <v>20362</v>
      </c>
      <c r="B20595" s="2">
        <v>-3.4916769052592309E-5</v>
      </c>
    </row>
    <row r="20596" spans="1:2" x14ac:dyDescent="0.2">
      <c r="A20596" t="s">
        <v>20363</v>
      </c>
      <c r="B20596" s="2">
        <v>-3.4923359976923078E-5</v>
      </c>
    </row>
    <row r="20597" spans="1:2" x14ac:dyDescent="0.2">
      <c r="A20597" t="s">
        <v>20364</v>
      </c>
      <c r="B20597" s="2">
        <v>-3.4973036339423094E-5</v>
      </c>
    </row>
    <row r="20598" spans="1:2" x14ac:dyDescent="0.2">
      <c r="A20598" t="s">
        <v>20365</v>
      </c>
      <c r="B20598" s="2">
        <v>-3.5018491629230763E-5</v>
      </c>
    </row>
    <row r="20599" spans="1:2" x14ac:dyDescent="0.2">
      <c r="A20599" t="s">
        <v>20366</v>
      </c>
      <c r="B20599" s="2">
        <v>-3.5040508026923084E-5</v>
      </c>
    </row>
    <row r="20600" spans="1:2" x14ac:dyDescent="0.2">
      <c r="A20600" t="s">
        <v>20367</v>
      </c>
      <c r="B20600" s="2">
        <v>-3.5077299406153851E-5</v>
      </c>
    </row>
    <row r="20601" spans="1:2" x14ac:dyDescent="0.2">
      <c r="A20601" t="s">
        <v>20368</v>
      </c>
      <c r="B20601" s="2">
        <v>-3.5119950415384611E-5</v>
      </c>
    </row>
    <row r="20602" spans="1:2" x14ac:dyDescent="0.2">
      <c r="A20602" t="s">
        <v>20369</v>
      </c>
      <c r="B20602" s="2">
        <v>-3.5158514884983883E-5</v>
      </c>
    </row>
    <row r="20603" spans="1:2" x14ac:dyDescent="0.2">
      <c r="A20603" t="s">
        <v>20370</v>
      </c>
      <c r="B20603" s="2">
        <v>-3.5225386153846152E-5</v>
      </c>
    </row>
    <row r="20604" spans="1:2" x14ac:dyDescent="0.2">
      <c r="A20604" t="s">
        <v>20371</v>
      </c>
      <c r="B20604" s="2">
        <v>-3.5314418412000001E-5</v>
      </c>
    </row>
    <row r="20605" spans="1:2" x14ac:dyDescent="0.2">
      <c r="A20605" t="s">
        <v>20372</v>
      </c>
      <c r="B20605" s="2">
        <v>-3.5365399892307688E-5</v>
      </c>
    </row>
    <row r="20606" spans="1:2" x14ac:dyDescent="0.2">
      <c r="A20606" t="s">
        <v>20373</v>
      </c>
      <c r="B20606" s="2">
        <v>-3.5437972500000003E-5</v>
      </c>
    </row>
    <row r="20607" spans="1:2" x14ac:dyDescent="0.2">
      <c r="A20607" t="s">
        <v>20374</v>
      </c>
      <c r="B20607" s="2">
        <v>-3.5441969823076923E-5</v>
      </c>
    </row>
    <row r="20608" spans="1:2" x14ac:dyDescent="0.2">
      <c r="A20608" t="s">
        <v>20375</v>
      </c>
      <c r="B20608" s="2">
        <v>-3.5722484870769235E-5</v>
      </c>
    </row>
    <row r="20609" spans="1:2" x14ac:dyDescent="0.2">
      <c r="A20609" t="s">
        <v>20376</v>
      </c>
      <c r="B20609" s="2">
        <v>-3.5755233476923076E-5</v>
      </c>
    </row>
    <row r="20610" spans="1:2" x14ac:dyDescent="0.2">
      <c r="A20610" t="s">
        <v>20377</v>
      </c>
      <c r="B20610" s="2">
        <v>-3.5945430070000001E-5</v>
      </c>
    </row>
    <row r="20611" spans="1:2" x14ac:dyDescent="0.2">
      <c r="A20611" t="s">
        <v>20378</v>
      </c>
      <c r="B20611" s="2">
        <v>-3.607371880511539E-5</v>
      </c>
    </row>
    <row r="20612" spans="1:2" x14ac:dyDescent="0.2">
      <c r="A20612" t="s">
        <v>20379</v>
      </c>
      <c r="B20612" s="2">
        <v>-3.6078924899999994E-5</v>
      </c>
    </row>
    <row r="20613" spans="1:2" x14ac:dyDescent="0.2">
      <c r="A20613" t="s">
        <v>20380</v>
      </c>
      <c r="B20613" s="2">
        <v>-3.6110720746153852E-5</v>
      </c>
    </row>
    <row r="20614" spans="1:2" x14ac:dyDescent="0.2">
      <c r="A20614" t="s">
        <v>20381</v>
      </c>
      <c r="B20614" s="2">
        <v>-3.6221473626153838E-5</v>
      </c>
    </row>
    <row r="20615" spans="1:2" x14ac:dyDescent="0.2">
      <c r="A20615" t="s">
        <v>20382</v>
      </c>
      <c r="B20615" s="2">
        <v>-3.6250259900769228E-5</v>
      </c>
    </row>
    <row r="20616" spans="1:2" x14ac:dyDescent="0.2">
      <c r="A20616" t="s">
        <v>20383</v>
      </c>
      <c r="B20616" s="2">
        <v>-3.628717740384615E-5</v>
      </c>
    </row>
    <row r="20617" spans="1:2" x14ac:dyDescent="0.2">
      <c r="A20617" t="s">
        <v>20384</v>
      </c>
      <c r="B20617" s="2">
        <v>-3.6295090076923077E-5</v>
      </c>
    </row>
    <row r="20618" spans="1:2" x14ac:dyDescent="0.2">
      <c r="A20618" t="s">
        <v>20385</v>
      </c>
      <c r="B20618" s="2">
        <v>-3.6343501638461544E-5</v>
      </c>
    </row>
    <row r="20619" spans="1:2" x14ac:dyDescent="0.2">
      <c r="A20619" t="s">
        <v>20386</v>
      </c>
      <c r="B20619" s="2">
        <v>-3.6348266750769231E-5</v>
      </c>
    </row>
    <row r="20620" spans="1:2" x14ac:dyDescent="0.2">
      <c r="A20620" t="s">
        <v>20387</v>
      </c>
      <c r="B20620" s="2">
        <v>-3.6378473321103851E-5</v>
      </c>
    </row>
    <row r="20621" spans="1:2" x14ac:dyDescent="0.2">
      <c r="A20621" t="s">
        <v>20388</v>
      </c>
      <c r="B20621" s="2">
        <v>-3.6450671327692301E-5</v>
      </c>
    </row>
    <row r="20622" spans="1:2" x14ac:dyDescent="0.2">
      <c r="A20622" t="s">
        <v>20389</v>
      </c>
      <c r="B20622" s="2">
        <v>-3.648945931846153E-5</v>
      </c>
    </row>
    <row r="20623" spans="1:2" x14ac:dyDescent="0.2">
      <c r="A20623" t="s">
        <v>20390</v>
      </c>
      <c r="B20623" s="2">
        <v>-3.6550838700000001E-5</v>
      </c>
    </row>
    <row r="20624" spans="1:2" x14ac:dyDescent="0.2">
      <c r="A20624" t="s">
        <v>20391</v>
      </c>
      <c r="B20624" s="2">
        <v>-3.6555804586153851E-5</v>
      </c>
    </row>
    <row r="20625" spans="1:2" x14ac:dyDescent="0.2">
      <c r="A20625" t="s">
        <v>20392</v>
      </c>
      <c r="B20625" s="2">
        <v>-3.6592350262336623E-5</v>
      </c>
    </row>
    <row r="20626" spans="1:2" x14ac:dyDescent="0.2">
      <c r="A20626" t="s">
        <v>20393</v>
      </c>
      <c r="B20626" s="2">
        <v>-3.6812301153846156E-5</v>
      </c>
    </row>
    <row r="20627" spans="1:2" x14ac:dyDescent="0.2">
      <c r="A20627" t="s">
        <v>20394</v>
      </c>
      <c r="B20627" s="2">
        <v>-3.6822248861538467E-5</v>
      </c>
    </row>
    <row r="20628" spans="1:2" x14ac:dyDescent="0.2">
      <c r="A20628" t="s">
        <v>20395</v>
      </c>
      <c r="B20628" s="2">
        <v>-3.6897604470738467E-5</v>
      </c>
    </row>
    <row r="20629" spans="1:2" x14ac:dyDescent="0.2">
      <c r="A20629" t="s">
        <v>20396</v>
      </c>
      <c r="B20629" s="2">
        <v>-3.6938684773799992E-5</v>
      </c>
    </row>
    <row r="20630" spans="1:2" x14ac:dyDescent="0.2">
      <c r="A20630" t="s">
        <v>20397</v>
      </c>
      <c r="B20630" s="2">
        <v>-3.7076214237538471E-5</v>
      </c>
    </row>
    <row r="20631" spans="1:2" x14ac:dyDescent="0.2">
      <c r="A20631" t="s">
        <v>20398</v>
      </c>
      <c r="B20631" s="2">
        <v>-3.7120142953846152E-5</v>
      </c>
    </row>
    <row r="20632" spans="1:2" x14ac:dyDescent="0.2">
      <c r="A20632" t="s">
        <v>20399</v>
      </c>
      <c r="B20632" s="2">
        <v>-3.7293491939999997E-5</v>
      </c>
    </row>
    <row r="20633" spans="1:2" x14ac:dyDescent="0.2">
      <c r="A20633" t="s">
        <v>20400</v>
      </c>
      <c r="B20633" s="2">
        <v>-3.7397433563076921E-5</v>
      </c>
    </row>
    <row r="20634" spans="1:2" x14ac:dyDescent="0.2">
      <c r="A20634" t="s">
        <v>20401</v>
      </c>
      <c r="B20634" s="2">
        <v>-3.7407313996153842E-5</v>
      </c>
    </row>
    <row r="20635" spans="1:2" x14ac:dyDescent="0.2">
      <c r="A20635" t="s">
        <v>20402</v>
      </c>
      <c r="B20635" s="2">
        <v>-3.7488666470769236E-5</v>
      </c>
    </row>
    <row r="20636" spans="1:2" x14ac:dyDescent="0.2">
      <c r="A20636" t="s">
        <v>20403</v>
      </c>
      <c r="B20636" s="2">
        <v>-3.7821294798230765E-5</v>
      </c>
    </row>
    <row r="20637" spans="1:2" x14ac:dyDescent="0.2">
      <c r="A20637" t="s">
        <v>20404</v>
      </c>
      <c r="B20637" s="2">
        <v>-3.7937037622846136E-5</v>
      </c>
    </row>
    <row r="20638" spans="1:2" x14ac:dyDescent="0.2">
      <c r="A20638" t="s">
        <v>20405</v>
      </c>
      <c r="B20638" s="2">
        <v>-3.8071815692307693E-5</v>
      </c>
    </row>
    <row r="20639" spans="1:2" x14ac:dyDescent="0.2">
      <c r="A20639" t="s">
        <v>20406</v>
      </c>
      <c r="B20639" s="2">
        <v>-3.8355765699299993E-5</v>
      </c>
    </row>
    <row r="20640" spans="1:2" x14ac:dyDescent="0.2">
      <c r="A20640" t="s">
        <v>20407</v>
      </c>
      <c r="B20640" s="2">
        <v>-3.847759804E-5</v>
      </c>
    </row>
    <row r="20641" spans="1:2" x14ac:dyDescent="0.2">
      <c r="A20641" t="s">
        <v>20408</v>
      </c>
      <c r="B20641" s="2">
        <v>-3.8655469369230767E-5</v>
      </c>
    </row>
    <row r="20642" spans="1:2" x14ac:dyDescent="0.2">
      <c r="A20642" t="s">
        <v>20409</v>
      </c>
      <c r="B20642" s="2">
        <v>-3.8666000923076928E-5</v>
      </c>
    </row>
    <row r="20643" spans="1:2" x14ac:dyDescent="0.2">
      <c r="A20643" t="s">
        <v>20410</v>
      </c>
      <c r="B20643" s="2">
        <v>-3.8757597596153845E-5</v>
      </c>
    </row>
    <row r="20644" spans="1:2" x14ac:dyDescent="0.2">
      <c r="A20644" t="s">
        <v>20411</v>
      </c>
      <c r="B20644" s="2">
        <v>-3.8921061107692313E-5</v>
      </c>
    </row>
    <row r="20645" spans="1:2" x14ac:dyDescent="0.2">
      <c r="A20645" t="s">
        <v>20412</v>
      </c>
      <c r="B20645" s="2">
        <v>-3.9017389280769223E-5</v>
      </c>
    </row>
    <row r="20646" spans="1:2" x14ac:dyDescent="0.2">
      <c r="A20646" t="s">
        <v>20413</v>
      </c>
      <c r="B20646" s="2">
        <v>-3.9059056904615385E-5</v>
      </c>
    </row>
    <row r="20647" spans="1:2" x14ac:dyDescent="0.2">
      <c r="A20647" t="s">
        <v>20414</v>
      </c>
      <c r="B20647" s="2">
        <v>-3.9222278523076928E-5</v>
      </c>
    </row>
    <row r="20648" spans="1:2" x14ac:dyDescent="0.2">
      <c r="A20648" t="s">
        <v>20415</v>
      </c>
      <c r="B20648" s="2">
        <v>-3.9223238692307693E-5</v>
      </c>
    </row>
    <row r="20649" spans="1:2" x14ac:dyDescent="0.2">
      <c r="A20649" t="s">
        <v>20416</v>
      </c>
      <c r="B20649" s="2">
        <v>-3.9234909710769236E-5</v>
      </c>
    </row>
    <row r="20650" spans="1:2" x14ac:dyDescent="0.2">
      <c r="A20650" t="s">
        <v>20417</v>
      </c>
      <c r="B20650" s="2">
        <v>-3.9341212959999998E-5</v>
      </c>
    </row>
    <row r="20651" spans="1:2" x14ac:dyDescent="0.2">
      <c r="A20651" t="s">
        <v>20418</v>
      </c>
      <c r="B20651" s="2">
        <v>-3.9541620461538443E-5</v>
      </c>
    </row>
    <row r="20652" spans="1:2" x14ac:dyDescent="0.2">
      <c r="A20652" t="s">
        <v>20419</v>
      </c>
      <c r="B20652" s="2">
        <v>-3.9543972630769223E-5</v>
      </c>
    </row>
    <row r="20653" spans="1:2" x14ac:dyDescent="0.2">
      <c r="A20653" t="s">
        <v>20420</v>
      </c>
      <c r="B20653" s="2">
        <v>-3.9761358020192304E-5</v>
      </c>
    </row>
    <row r="20654" spans="1:2" x14ac:dyDescent="0.2">
      <c r="A20654" t="s">
        <v>20421</v>
      </c>
      <c r="B20654" s="2">
        <v>-3.9832883928000016E-5</v>
      </c>
    </row>
    <row r="20655" spans="1:2" x14ac:dyDescent="0.2">
      <c r="A20655" t="s">
        <v>20422</v>
      </c>
      <c r="B20655" s="2">
        <v>-3.9837592869230765E-5</v>
      </c>
    </row>
    <row r="20656" spans="1:2" x14ac:dyDescent="0.2">
      <c r="A20656" t="s">
        <v>20423</v>
      </c>
      <c r="B20656" s="2">
        <v>-3.9839109107538463E-5</v>
      </c>
    </row>
    <row r="20657" spans="1:2" x14ac:dyDescent="0.2">
      <c r="A20657" t="s">
        <v>20424</v>
      </c>
      <c r="B20657" s="2">
        <v>-3.9889935807692314E-5</v>
      </c>
    </row>
    <row r="20658" spans="1:2" x14ac:dyDescent="0.2">
      <c r="A20658" t="s">
        <v>20425</v>
      </c>
      <c r="B20658" s="2">
        <v>-4.0122486438461532E-5</v>
      </c>
    </row>
    <row r="20659" spans="1:2" x14ac:dyDescent="0.2">
      <c r="A20659" t="s">
        <v>20426</v>
      </c>
      <c r="B20659" s="2">
        <v>-4.0165435369230771E-5</v>
      </c>
    </row>
    <row r="20660" spans="1:2" x14ac:dyDescent="0.2">
      <c r="A20660" t="s">
        <v>20427</v>
      </c>
      <c r="B20660" s="2">
        <v>-4.0165741335600003E-5</v>
      </c>
    </row>
    <row r="20661" spans="1:2" x14ac:dyDescent="0.2">
      <c r="A20661" t="s">
        <v>20428</v>
      </c>
      <c r="B20661" s="2">
        <v>-4.0196964770000007E-5</v>
      </c>
    </row>
    <row r="20662" spans="1:2" x14ac:dyDescent="0.2">
      <c r="A20662" t="s">
        <v>20429</v>
      </c>
      <c r="B20662" s="2">
        <v>-4.0291532307692314E-5</v>
      </c>
    </row>
    <row r="20663" spans="1:2" x14ac:dyDescent="0.2">
      <c r="A20663" t="s">
        <v>20430</v>
      </c>
      <c r="B20663" s="2">
        <v>-4.0304169146769235E-5</v>
      </c>
    </row>
    <row r="20664" spans="1:2" x14ac:dyDescent="0.2">
      <c r="A20664" t="s">
        <v>20431</v>
      </c>
      <c r="B20664" s="2">
        <v>-4.0406323476923076E-5</v>
      </c>
    </row>
    <row r="20665" spans="1:2" x14ac:dyDescent="0.2">
      <c r="A20665" t="s">
        <v>20432</v>
      </c>
      <c r="B20665" s="2">
        <v>-4.0428475045538469E-5</v>
      </c>
    </row>
    <row r="20666" spans="1:2" x14ac:dyDescent="0.2">
      <c r="A20666" t="s">
        <v>20433</v>
      </c>
      <c r="B20666" s="2">
        <v>-4.0640741346153842E-5</v>
      </c>
    </row>
    <row r="20667" spans="1:2" x14ac:dyDescent="0.2">
      <c r="A20667" t="s">
        <v>20434</v>
      </c>
      <c r="B20667" s="2">
        <v>-4.0882764565384608E-5</v>
      </c>
    </row>
    <row r="20668" spans="1:2" x14ac:dyDescent="0.2">
      <c r="A20668" t="s">
        <v>20435</v>
      </c>
      <c r="B20668" s="2">
        <v>-4.0937908569230767E-5</v>
      </c>
    </row>
    <row r="20669" spans="1:2" x14ac:dyDescent="0.2">
      <c r="A20669" t="s">
        <v>20436</v>
      </c>
      <c r="B20669" s="2">
        <v>-4.0999916427692303E-5</v>
      </c>
    </row>
    <row r="20670" spans="1:2" x14ac:dyDescent="0.2">
      <c r="A20670" t="s">
        <v>20437</v>
      </c>
      <c r="B20670" s="2">
        <v>-4.1095214707692311E-5</v>
      </c>
    </row>
    <row r="20671" spans="1:2" x14ac:dyDescent="0.2">
      <c r="A20671" t="s">
        <v>20438</v>
      </c>
      <c r="B20671" s="2">
        <v>-4.1133977292307689E-5</v>
      </c>
    </row>
    <row r="20672" spans="1:2" x14ac:dyDescent="0.2">
      <c r="A20672" t="s">
        <v>20439</v>
      </c>
      <c r="B20672" s="2">
        <v>-4.1146780288461538E-5</v>
      </c>
    </row>
    <row r="20673" spans="1:2" x14ac:dyDescent="0.2">
      <c r="A20673" t="s">
        <v>20440</v>
      </c>
      <c r="B20673" s="2">
        <v>-4.132139835692307E-5</v>
      </c>
    </row>
    <row r="20674" spans="1:2" x14ac:dyDescent="0.2">
      <c r="A20674" t="s">
        <v>20441</v>
      </c>
      <c r="B20674" s="2">
        <v>-4.1426087907692321E-5</v>
      </c>
    </row>
    <row r="20675" spans="1:2" x14ac:dyDescent="0.2">
      <c r="A20675" t="s">
        <v>20442</v>
      </c>
      <c r="B20675" s="2">
        <v>-4.1529747210000005E-5</v>
      </c>
    </row>
    <row r="20676" spans="1:2" x14ac:dyDescent="0.2">
      <c r="A20676" t="s">
        <v>20443</v>
      </c>
      <c r="B20676" s="2">
        <v>-4.1584514043076924E-5</v>
      </c>
    </row>
    <row r="20677" spans="1:2" x14ac:dyDescent="0.2">
      <c r="A20677" t="s">
        <v>20444</v>
      </c>
      <c r="B20677" s="2">
        <v>-4.1861252966153841E-5</v>
      </c>
    </row>
    <row r="20678" spans="1:2" x14ac:dyDescent="0.2">
      <c r="A20678" t="s">
        <v>20445</v>
      </c>
      <c r="B20678" s="2">
        <v>-4.2204927810769231E-5</v>
      </c>
    </row>
    <row r="20679" spans="1:2" x14ac:dyDescent="0.2">
      <c r="A20679" t="s">
        <v>20446</v>
      </c>
      <c r="B20679" s="2">
        <v>-4.2396056451538463E-5</v>
      </c>
    </row>
    <row r="20680" spans="1:2" x14ac:dyDescent="0.2">
      <c r="A20680" t="s">
        <v>20447</v>
      </c>
      <c r="B20680" s="2">
        <v>-4.2606051383000006E-5</v>
      </c>
    </row>
    <row r="20681" spans="1:2" x14ac:dyDescent="0.2">
      <c r="A20681" t="s">
        <v>20448</v>
      </c>
      <c r="B20681" s="2">
        <v>-4.2670176252769232E-5</v>
      </c>
    </row>
    <row r="20682" spans="1:2" x14ac:dyDescent="0.2">
      <c r="A20682" t="s">
        <v>20449</v>
      </c>
      <c r="B20682" s="2">
        <v>-4.2829392468000034E-5</v>
      </c>
    </row>
    <row r="20683" spans="1:2" x14ac:dyDescent="0.2">
      <c r="A20683" t="s">
        <v>20450</v>
      </c>
      <c r="B20683" s="2">
        <v>-4.3081074776923074E-5</v>
      </c>
    </row>
    <row r="20684" spans="1:2" x14ac:dyDescent="0.2">
      <c r="A20684" t="s">
        <v>20451</v>
      </c>
      <c r="B20684" s="2">
        <v>-4.3082283299646165E-5</v>
      </c>
    </row>
    <row r="20685" spans="1:2" x14ac:dyDescent="0.2">
      <c r="A20685" t="s">
        <v>20452</v>
      </c>
      <c r="B20685" s="2">
        <v>-4.3090911519230764E-5</v>
      </c>
    </row>
    <row r="20686" spans="1:2" x14ac:dyDescent="0.2">
      <c r="A20686" t="s">
        <v>20453</v>
      </c>
      <c r="B20686" s="2">
        <v>-4.3127176899230774E-5</v>
      </c>
    </row>
    <row r="20687" spans="1:2" x14ac:dyDescent="0.2">
      <c r="A20687" t="s">
        <v>20454</v>
      </c>
      <c r="B20687" s="2">
        <v>-4.3127602169230782E-5</v>
      </c>
    </row>
    <row r="20688" spans="1:2" x14ac:dyDescent="0.2">
      <c r="A20688" t="s">
        <v>20455</v>
      </c>
      <c r="B20688" s="2">
        <v>-4.3142271347692309E-5</v>
      </c>
    </row>
    <row r="20689" spans="1:2" x14ac:dyDescent="0.2">
      <c r="A20689" t="s">
        <v>20456</v>
      </c>
      <c r="B20689" s="2">
        <v>-4.3268306521692312E-5</v>
      </c>
    </row>
    <row r="20690" spans="1:2" x14ac:dyDescent="0.2">
      <c r="A20690" t="s">
        <v>20457</v>
      </c>
      <c r="B20690" s="2">
        <v>-4.3294728809230775E-5</v>
      </c>
    </row>
    <row r="20691" spans="1:2" x14ac:dyDescent="0.2">
      <c r="A20691" t="s">
        <v>20458</v>
      </c>
      <c r="B20691" s="2">
        <v>-4.3681759084615393E-5</v>
      </c>
    </row>
    <row r="20692" spans="1:2" x14ac:dyDescent="0.2">
      <c r="A20692" t="s">
        <v>20459</v>
      </c>
      <c r="B20692" s="2">
        <v>-4.3683319434615391E-5</v>
      </c>
    </row>
    <row r="20693" spans="1:2" x14ac:dyDescent="0.2">
      <c r="A20693" t="s">
        <v>20460</v>
      </c>
      <c r="B20693" s="2">
        <v>-4.3716345390907687E-5</v>
      </c>
    </row>
    <row r="20694" spans="1:2" x14ac:dyDescent="0.2">
      <c r="A20694" t="s">
        <v>20461</v>
      </c>
      <c r="B20694" s="2">
        <v>-4.4049794346923082E-5</v>
      </c>
    </row>
    <row r="20695" spans="1:2" x14ac:dyDescent="0.2">
      <c r="A20695" t="s">
        <v>20462</v>
      </c>
      <c r="B20695" s="2">
        <v>-4.4145593261538472E-5</v>
      </c>
    </row>
    <row r="20696" spans="1:2" x14ac:dyDescent="0.2">
      <c r="A20696" t="s">
        <v>20463</v>
      </c>
      <c r="B20696" s="2">
        <v>-4.424812592615385E-5</v>
      </c>
    </row>
    <row r="20697" spans="1:2" x14ac:dyDescent="0.2">
      <c r="A20697" t="s">
        <v>20464</v>
      </c>
      <c r="B20697" s="2">
        <v>-4.4855041375230766E-5</v>
      </c>
    </row>
    <row r="20698" spans="1:2" x14ac:dyDescent="0.2">
      <c r="A20698" t="s">
        <v>20465</v>
      </c>
      <c r="B20698" s="2">
        <v>-4.4968980184615379E-5</v>
      </c>
    </row>
    <row r="20699" spans="1:2" x14ac:dyDescent="0.2">
      <c r="A20699" t="s">
        <v>20466</v>
      </c>
      <c r="B20699" s="2">
        <v>-4.524389957615385E-5</v>
      </c>
    </row>
    <row r="20700" spans="1:2" x14ac:dyDescent="0.2">
      <c r="A20700" t="s">
        <v>20467</v>
      </c>
      <c r="B20700" s="2">
        <v>-4.5475919169230767E-5</v>
      </c>
    </row>
    <row r="20701" spans="1:2" x14ac:dyDescent="0.2">
      <c r="A20701" t="s">
        <v>20468</v>
      </c>
      <c r="B20701" s="2">
        <v>-4.5832107336923079E-5</v>
      </c>
    </row>
    <row r="20702" spans="1:2" x14ac:dyDescent="0.2">
      <c r="A20702" t="s">
        <v>20469</v>
      </c>
      <c r="B20702" s="2">
        <v>-4.5840599430769231E-5</v>
      </c>
    </row>
    <row r="20703" spans="1:2" x14ac:dyDescent="0.2">
      <c r="A20703" t="s">
        <v>20470</v>
      </c>
      <c r="B20703" s="2">
        <v>-4.5843200057692317E-5</v>
      </c>
    </row>
    <row r="20704" spans="1:2" x14ac:dyDescent="0.2">
      <c r="A20704" t="s">
        <v>20471</v>
      </c>
      <c r="B20704" s="2">
        <v>-4.5878758360192301E-5</v>
      </c>
    </row>
    <row r="20705" spans="1:2" x14ac:dyDescent="0.2">
      <c r="A20705" t="s">
        <v>20472</v>
      </c>
      <c r="B20705" s="2">
        <v>-4.5889569376923079E-5</v>
      </c>
    </row>
    <row r="20706" spans="1:2" x14ac:dyDescent="0.2">
      <c r="A20706" t="s">
        <v>20473</v>
      </c>
      <c r="B20706" s="2">
        <v>-4.5946952666153846E-5</v>
      </c>
    </row>
    <row r="20707" spans="1:2" x14ac:dyDescent="0.2">
      <c r="A20707" t="s">
        <v>20474</v>
      </c>
      <c r="B20707" s="2">
        <v>-4.6075735477692307E-5</v>
      </c>
    </row>
    <row r="20708" spans="1:2" x14ac:dyDescent="0.2">
      <c r="A20708" t="s">
        <v>20475</v>
      </c>
      <c r="B20708" s="2">
        <v>-4.6089411166153844E-5</v>
      </c>
    </row>
    <row r="20709" spans="1:2" x14ac:dyDescent="0.2">
      <c r="A20709" t="s">
        <v>20476</v>
      </c>
      <c r="B20709" s="2">
        <v>-4.6369542761538455E-5</v>
      </c>
    </row>
    <row r="20710" spans="1:2" x14ac:dyDescent="0.2">
      <c r="A20710" t="s">
        <v>20477</v>
      </c>
      <c r="B20710" s="2">
        <v>-4.6480329954692294E-5</v>
      </c>
    </row>
    <row r="20711" spans="1:2" x14ac:dyDescent="0.2">
      <c r="A20711" t="s">
        <v>20478</v>
      </c>
      <c r="B20711" s="2">
        <v>-4.6498603505769231E-5</v>
      </c>
    </row>
    <row r="20712" spans="1:2" x14ac:dyDescent="0.2">
      <c r="A20712" t="s">
        <v>20479</v>
      </c>
      <c r="B20712" s="2">
        <v>-4.6641720026153842E-5</v>
      </c>
    </row>
    <row r="20713" spans="1:2" x14ac:dyDescent="0.2">
      <c r="A20713" t="s">
        <v>20480</v>
      </c>
      <c r="B20713" s="2">
        <v>-4.6808513861538461E-5</v>
      </c>
    </row>
    <row r="20714" spans="1:2" x14ac:dyDescent="0.2">
      <c r="A20714" t="s">
        <v>20481</v>
      </c>
      <c r="B20714" s="2">
        <v>-4.6952931876923087E-5</v>
      </c>
    </row>
    <row r="20715" spans="1:2" x14ac:dyDescent="0.2">
      <c r="A20715" t="s">
        <v>20482</v>
      </c>
      <c r="B20715" s="2">
        <v>-4.7242301478607682E-5</v>
      </c>
    </row>
    <row r="20716" spans="1:2" x14ac:dyDescent="0.2">
      <c r="A20716" t="s">
        <v>20483</v>
      </c>
      <c r="B20716" s="2">
        <v>-4.7257135098461543E-5</v>
      </c>
    </row>
    <row r="20717" spans="1:2" x14ac:dyDescent="0.2">
      <c r="A20717" t="s">
        <v>20484</v>
      </c>
      <c r="B20717" s="2">
        <v>-4.7338797853076927E-5</v>
      </c>
    </row>
    <row r="20718" spans="1:2" x14ac:dyDescent="0.2">
      <c r="A20718" t="s">
        <v>20485</v>
      </c>
      <c r="B20718" s="2">
        <v>-4.7449475446153855E-5</v>
      </c>
    </row>
    <row r="20719" spans="1:2" x14ac:dyDescent="0.2">
      <c r="A20719" t="s">
        <v>20486</v>
      </c>
      <c r="B20719" s="2">
        <v>-4.7608072068323079E-5</v>
      </c>
    </row>
    <row r="20720" spans="1:2" x14ac:dyDescent="0.2">
      <c r="A20720" t="s">
        <v>20487</v>
      </c>
      <c r="B20720" s="2">
        <v>-4.7638285208461537E-5</v>
      </c>
    </row>
    <row r="20721" spans="1:2" x14ac:dyDescent="0.2">
      <c r="A20721" t="s">
        <v>20488</v>
      </c>
      <c r="B20721" s="2">
        <v>-4.7682245192307696E-5</v>
      </c>
    </row>
    <row r="20722" spans="1:2" x14ac:dyDescent="0.2">
      <c r="A20722" t="s">
        <v>20489</v>
      </c>
      <c r="B20722" s="2">
        <v>-4.77372308938154E-5</v>
      </c>
    </row>
    <row r="20723" spans="1:2" x14ac:dyDescent="0.2">
      <c r="A20723" t="s">
        <v>20490</v>
      </c>
      <c r="B20723" s="2">
        <v>-4.7782682672307699E-5</v>
      </c>
    </row>
    <row r="20724" spans="1:2" x14ac:dyDescent="0.2">
      <c r="A20724" t="s">
        <v>20491</v>
      </c>
      <c r="B20724" s="2">
        <v>-4.7968508265653854E-5</v>
      </c>
    </row>
    <row r="20725" spans="1:2" x14ac:dyDescent="0.2">
      <c r="A20725" t="s">
        <v>20492</v>
      </c>
      <c r="B20725" s="2">
        <v>-4.8138490232384586E-5</v>
      </c>
    </row>
    <row r="20726" spans="1:2" x14ac:dyDescent="0.2">
      <c r="A20726" t="s">
        <v>20272</v>
      </c>
      <c r="B20726" s="2">
        <v>-4.8155245787692305E-5</v>
      </c>
    </row>
    <row r="20727" spans="1:2" x14ac:dyDescent="0.2">
      <c r="A20727" t="s">
        <v>20493</v>
      </c>
      <c r="B20727" s="2">
        <v>-4.8208645110023082E-5</v>
      </c>
    </row>
    <row r="20728" spans="1:2" x14ac:dyDescent="0.2">
      <c r="A20728" t="s">
        <v>20494</v>
      </c>
      <c r="B20728" s="2">
        <v>-4.835270263515383E-5</v>
      </c>
    </row>
    <row r="20729" spans="1:2" x14ac:dyDescent="0.2">
      <c r="A20729" t="s">
        <v>20495</v>
      </c>
      <c r="B20729" s="2">
        <v>-4.8378099076923074E-5</v>
      </c>
    </row>
    <row r="20730" spans="1:2" x14ac:dyDescent="0.2">
      <c r="A20730" t="s">
        <v>20496</v>
      </c>
      <c r="B20730" s="2">
        <v>-4.8421456865307693E-5</v>
      </c>
    </row>
    <row r="20731" spans="1:2" x14ac:dyDescent="0.2">
      <c r="A20731" t="s">
        <v>20497</v>
      </c>
      <c r="B20731" s="2">
        <v>-4.8483091798461536E-5</v>
      </c>
    </row>
    <row r="20732" spans="1:2" x14ac:dyDescent="0.2">
      <c r="A20732" t="s">
        <v>20498</v>
      </c>
      <c r="B20732" s="2">
        <v>-4.8622636061538471E-5</v>
      </c>
    </row>
    <row r="20733" spans="1:2" x14ac:dyDescent="0.2">
      <c r="A20733" t="s">
        <v>20499</v>
      </c>
      <c r="B20733" s="2">
        <v>-4.8745090529230774E-5</v>
      </c>
    </row>
    <row r="20734" spans="1:2" x14ac:dyDescent="0.2">
      <c r="A20734" t="s">
        <v>20500</v>
      </c>
      <c r="B20734" s="2">
        <v>-4.9431645304093853E-5</v>
      </c>
    </row>
    <row r="20735" spans="1:2" x14ac:dyDescent="0.2">
      <c r="A20735" t="s">
        <v>20501</v>
      </c>
      <c r="B20735" s="2">
        <v>-4.9559297286153856E-5</v>
      </c>
    </row>
    <row r="20736" spans="1:2" x14ac:dyDescent="0.2">
      <c r="A20736" t="s">
        <v>20502</v>
      </c>
      <c r="B20736" s="2">
        <v>-4.9580266978461538E-5</v>
      </c>
    </row>
    <row r="20737" spans="1:2" x14ac:dyDescent="0.2">
      <c r="A20737" t="s">
        <v>20503</v>
      </c>
      <c r="B20737" s="2">
        <v>-4.9592042037692306E-5</v>
      </c>
    </row>
    <row r="20738" spans="1:2" x14ac:dyDescent="0.2">
      <c r="A20738" t="s">
        <v>20504</v>
      </c>
      <c r="B20738" s="2">
        <v>-4.967343803538462E-5</v>
      </c>
    </row>
    <row r="20739" spans="1:2" x14ac:dyDescent="0.2">
      <c r="A20739" t="s">
        <v>20505</v>
      </c>
      <c r="B20739" s="2">
        <v>-4.9691376200000001E-5</v>
      </c>
    </row>
    <row r="20740" spans="1:2" x14ac:dyDescent="0.2">
      <c r="A20740" t="s">
        <v>20506</v>
      </c>
      <c r="B20740" s="2">
        <v>-4.9812601099999999E-5</v>
      </c>
    </row>
    <row r="20741" spans="1:2" x14ac:dyDescent="0.2">
      <c r="A20741" t="s">
        <v>20507</v>
      </c>
      <c r="B20741" s="2">
        <v>-5.0157802266153854E-5</v>
      </c>
    </row>
    <row r="20742" spans="1:2" x14ac:dyDescent="0.2">
      <c r="A20742" t="s">
        <v>20508</v>
      </c>
      <c r="B20742" s="2">
        <v>-5.0444868980153846E-5</v>
      </c>
    </row>
    <row r="20743" spans="1:2" x14ac:dyDescent="0.2">
      <c r="A20743" t="s">
        <v>20509</v>
      </c>
      <c r="B20743" s="2">
        <v>-5.0640325906153847E-5</v>
      </c>
    </row>
    <row r="20744" spans="1:2" x14ac:dyDescent="0.2">
      <c r="A20744" t="s">
        <v>20510</v>
      </c>
      <c r="B20744" s="2">
        <v>-5.0855718624000001E-5</v>
      </c>
    </row>
    <row r="20745" spans="1:2" x14ac:dyDescent="0.2">
      <c r="A20745" t="s">
        <v>20511</v>
      </c>
      <c r="B20745" s="2">
        <v>-5.0975696278892309E-5</v>
      </c>
    </row>
    <row r="20746" spans="1:2" x14ac:dyDescent="0.2">
      <c r="A20746" t="s">
        <v>20512</v>
      </c>
      <c r="B20746" s="2">
        <v>-5.1151161706615409E-5</v>
      </c>
    </row>
    <row r="20747" spans="1:2" x14ac:dyDescent="0.2">
      <c r="A20747" t="s">
        <v>20513</v>
      </c>
      <c r="B20747" s="2">
        <v>-5.1265783010769238E-5</v>
      </c>
    </row>
    <row r="20748" spans="1:2" x14ac:dyDescent="0.2">
      <c r="A20748" t="s">
        <v>20514</v>
      </c>
      <c r="B20748" s="2">
        <v>-5.1366506196923078E-5</v>
      </c>
    </row>
    <row r="20749" spans="1:2" x14ac:dyDescent="0.2">
      <c r="A20749" t="s">
        <v>20515</v>
      </c>
      <c r="B20749" s="2">
        <v>-5.1871504359384611E-5</v>
      </c>
    </row>
    <row r="20750" spans="1:2" x14ac:dyDescent="0.2">
      <c r="A20750" t="s">
        <v>20516</v>
      </c>
      <c r="B20750" s="2">
        <v>-5.208014109983077E-5</v>
      </c>
    </row>
    <row r="20751" spans="1:2" x14ac:dyDescent="0.2">
      <c r="A20751" t="s">
        <v>20517</v>
      </c>
      <c r="B20751" s="2">
        <v>-5.2163976175999994E-5</v>
      </c>
    </row>
    <row r="20752" spans="1:2" x14ac:dyDescent="0.2">
      <c r="A20752" t="s">
        <v>20518</v>
      </c>
      <c r="B20752" s="2">
        <v>-5.2337431128738433E-5</v>
      </c>
    </row>
    <row r="20753" spans="1:2" x14ac:dyDescent="0.2">
      <c r="A20753" t="s">
        <v>20519</v>
      </c>
      <c r="B20753" s="2">
        <v>-5.254911373384614E-5</v>
      </c>
    </row>
    <row r="20754" spans="1:2" x14ac:dyDescent="0.2">
      <c r="A20754" t="s">
        <v>20520</v>
      </c>
      <c r="B20754" s="2">
        <v>-5.2719954383076916E-5</v>
      </c>
    </row>
    <row r="20755" spans="1:2" x14ac:dyDescent="0.2">
      <c r="A20755" t="s">
        <v>20521</v>
      </c>
      <c r="B20755" s="2">
        <v>-5.2954634736692306E-5</v>
      </c>
    </row>
    <row r="20756" spans="1:2" x14ac:dyDescent="0.2">
      <c r="A20756" t="s">
        <v>20522</v>
      </c>
      <c r="B20756" s="2">
        <v>-5.3047965292307691E-5</v>
      </c>
    </row>
    <row r="20757" spans="1:2" x14ac:dyDescent="0.2">
      <c r="A20757" t="s">
        <v>20523</v>
      </c>
      <c r="B20757" s="2">
        <v>-5.3375986907384628E-5</v>
      </c>
    </row>
    <row r="20758" spans="1:2" x14ac:dyDescent="0.2">
      <c r="A20758" t="s">
        <v>20524</v>
      </c>
      <c r="B20758" s="2">
        <v>-5.395349563343586E-5</v>
      </c>
    </row>
    <row r="20759" spans="1:2" x14ac:dyDescent="0.2">
      <c r="A20759" t="s">
        <v>20525</v>
      </c>
      <c r="B20759" s="2">
        <v>-5.4014198261538461E-5</v>
      </c>
    </row>
    <row r="20760" spans="1:2" x14ac:dyDescent="0.2">
      <c r="A20760" t="s">
        <v>20526</v>
      </c>
      <c r="B20760" s="2">
        <v>-5.4063340561538464E-5</v>
      </c>
    </row>
    <row r="20761" spans="1:2" x14ac:dyDescent="0.2">
      <c r="A20761" t="s">
        <v>20527</v>
      </c>
      <c r="B20761" s="2">
        <v>-5.4184937383692303E-5</v>
      </c>
    </row>
    <row r="20762" spans="1:2" x14ac:dyDescent="0.2">
      <c r="A20762" t="s">
        <v>20528</v>
      </c>
      <c r="B20762" s="2">
        <v>-5.4215022200327692E-5</v>
      </c>
    </row>
    <row r="20763" spans="1:2" x14ac:dyDescent="0.2">
      <c r="A20763" t="s">
        <v>20529</v>
      </c>
      <c r="B20763" s="2">
        <v>-5.4249974384630776E-5</v>
      </c>
    </row>
    <row r="20764" spans="1:2" x14ac:dyDescent="0.2">
      <c r="A20764" t="s">
        <v>20530</v>
      </c>
      <c r="B20764" s="2">
        <v>-5.4300611870230777E-5</v>
      </c>
    </row>
    <row r="20765" spans="1:2" x14ac:dyDescent="0.2">
      <c r="A20765" t="s">
        <v>20531</v>
      </c>
      <c r="B20765" s="2">
        <v>-5.4800046395384622E-5</v>
      </c>
    </row>
    <row r="20766" spans="1:2" x14ac:dyDescent="0.2">
      <c r="A20766" t="s">
        <v>20532</v>
      </c>
      <c r="B20766" s="2">
        <v>-5.5281922659276917E-5</v>
      </c>
    </row>
    <row r="20767" spans="1:2" x14ac:dyDescent="0.2">
      <c r="A20767" t="s">
        <v>20533</v>
      </c>
      <c r="B20767" s="2">
        <v>-5.5820302476830737E-5</v>
      </c>
    </row>
    <row r="20768" spans="1:2" x14ac:dyDescent="0.2">
      <c r="A20768" t="s">
        <v>20534</v>
      </c>
      <c r="B20768" s="2">
        <v>-5.588053444E-5</v>
      </c>
    </row>
    <row r="20769" spans="1:2" x14ac:dyDescent="0.2">
      <c r="A20769" t="s">
        <v>20535</v>
      </c>
      <c r="B20769" s="2">
        <v>-5.5893984999999996E-5</v>
      </c>
    </row>
    <row r="20770" spans="1:2" x14ac:dyDescent="0.2">
      <c r="A20770" t="s">
        <v>20536</v>
      </c>
      <c r="B20770" s="2">
        <v>-5.6532588623076937E-5</v>
      </c>
    </row>
    <row r="20771" spans="1:2" x14ac:dyDescent="0.2">
      <c r="A20771" t="s">
        <v>20537</v>
      </c>
      <c r="B20771" s="2">
        <v>-5.7052446101538449E-5</v>
      </c>
    </row>
    <row r="20772" spans="1:2" x14ac:dyDescent="0.2">
      <c r="A20772" t="s">
        <v>20538</v>
      </c>
      <c r="B20772" s="2">
        <v>-5.7432825900000003E-5</v>
      </c>
    </row>
    <row r="20773" spans="1:2" x14ac:dyDescent="0.2">
      <c r="A20773" t="s">
        <v>20539</v>
      </c>
      <c r="B20773" s="2">
        <v>-5.7694011771600005E-5</v>
      </c>
    </row>
    <row r="20774" spans="1:2" x14ac:dyDescent="0.2">
      <c r="A20774" t="s">
        <v>20540</v>
      </c>
      <c r="B20774" s="2">
        <v>-5.7725206026923082E-5</v>
      </c>
    </row>
    <row r="20775" spans="1:2" x14ac:dyDescent="0.2">
      <c r="A20775" t="s">
        <v>20541</v>
      </c>
      <c r="B20775" s="2">
        <v>-5.7759881999999986E-5</v>
      </c>
    </row>
    <row r="20776" spans="1:2" x14ac:dyDescent="0.2">
      <c r="A20776" t="s">
        <v>20542</v>
      </c>
      <c r="B20776" s="2">
        <v>-5.8540897940000003E-5</v>
      </c>
    </row>
    <row r="20777" spans="1:2" x14ac:dyDescent="0.2">
      <c r="A20777" t="s">
        <v>20543</v>
      </c>
      <c r="B20777" s="2">
        <v>-5.9613086720930845E-5</v>
      </c>
    </row>
    <row r="20778" spans="1:2" x14ac:dyDescent="0.2">
      <c r="A20778" t="s">
        <v>20544</v>
      </c>
      <c r="B20778" s="2">
        <v>-5.9981727490384618E-5</v>
      </c>
    </row>
    <row r="20779" spans="1:2" x14ac:dyDescent="0.2">
      <c r="A20779" t="s">
        <v>20545</v>
      </c>
      <c r="B20779" s="2">
        <v>-6.0155495687123078E-5</v>
      </c>
    </row>
    <row r="20780" spans="1:2" x14ac:dyDescent="0.2">
      <c r="A20780" t="s">
        <v>20546</v>
      </c>
      <c r="B20780" s="2">
        <v>-6.0456810089999996E-5</v>
      </c>
    </row>
    <row r="20781" spans="1:2" x14ac:dyDescent="0.2">
      <c r="A20781" t="s">
        <v>20547</v>
      </c>
      <c r="B20781" s="2">
        <v>-6.0512208541538462E-5</v>
      </c>
    </row>
    <row r="20782" spans="1:2" x14ac:dyDescent="0.2">
      <c r="A20782" t="s">
        <v>20548</v>
      </c>
      <c r="B20782" s="2">
        <v>-6.0968560540430766E-5</v>
      </c>
    </row>
    <row r="20783" spans="1:2" x14ac:dyDescent="0.2">
      <c r="A20783" t="s">
        <v>20549</v>
      </c>
      <c r="B20783" s="2">
        <v>-6.1118897790153859E-5</v>
      </c>
    </row>
    <row r="20784" spans="1:2" x14ac:dyDescent="0.2">
      <c r="A20784" t="s">
        <v>20550</v>
      </c>
      <c r="B20784" s="2">
        <v>-6.1139154485907694E-5</v>
      </c>
    </row>
    <row r="20785" spans="1:2" x14ac:dyDescent="0.2">
      <c r="A20785" t="s">
        <v>20551</v>
      </c>
      <c r="B20785" s="2">
        <v>-6.124707154636923E-5</v>
      </c>
    </row>
    <row r="20786" spans="1:2" x14ac:dyDescent="0.2">
      <c r="A20786" t="s">
        <v>20552</v>
      </c>
      <c r="B20786" s="2">
        <v>-6.1483041118707689E-5</v>
      </c>
    </row>
    <row r="20787" spans="1:2" x14ac:dyDescent="0.2">
      <c r="A20787" t="s">
        <v>20553</v>
      </c>
      <c r="B20787" s="2">
        <v>-6.2132089278000012E-5</v>
      </c>
    </row>
    <row r="20788" spans="1:2" x14ac:dyDescent="0.2">
      <c r="A20788" t="s">
        <v>20554</v>
      </c>
      <c r="B20788" s="2">
        <v>-6.2173005087692314E-5</v>
      </c>
    </row>
    <row r="20789" spans="1:2" x14ac:dyDescent="0.2">
      <c r="A20789" t="s">
        <v>20555</v>
      </c>
      <c r="B20789" s="2">
        <v>-6.2957944696559993E-5</v>
      </c>
    </row>
    <row r="20790" spans="1:2" x14ac:dyDescent="0.2">
      <c r="A20790" t="s">
        <v>20556</v>
      </c>
      <c r="B20790" s="2">
        <v>-6.3871618846153845E-5</v>
      </c>
    </row>
    <row r="20791" spans="1:2" x14ac:dyDescent="0.2">
      <c r="A20791" t="s">
        <v>20557</v>
      </c>
      <c r="B20791" s="2">
        <v>-6.409238403200003E-5</v>
      </c>
    </row>
    <row r="20792" spans="1:2" x14ac:dyDescent="0.2">
      <c r="A20792" t="s">
        <v>20558</v>
      </c>
      <c r="B20792" s="2">
        <v>-6.4229386809969225E-5</v>
      </c>
    </row>
    <row r="20793" spans="1:2" x14ac:dyDescent="0.2">
      <c r="A20793" t="s">
        <v>20559</v>
      </c>
      <c r="B20793" s="2">
        <v>-6.4863821087846144E-5</v>
      </c>
    </row>
    <row r="20794" spans="1:2" x14ac:dyDescent="0.2">
      <c r="A20794" t="s">
        <v>20560</v>
      </c>
      <c r="B20794" s="2">
        <v>-6.5205077947092313E-5</v>
      </c>
    </row>
    <row r="20795" spans="1:2" x14ac:dyDescent="0.2">
      <c r="A20795" t="s">
        <v>20561</v>
      </c>
      <c r="B20795" s="2">
        <v>-6.5552172891769245E-5</v>
      </c>
    </row>
    <row r="20796" spans="1:2" x14ac:dyDescent="0.2">
      <c r="A20796" t="s">
        <v>20562</v>
      </c>
      <c r="B20796" s="2">
        <v>-6.5566840938461555E-5</v>
      </c>
    </row>
    <row r="20797" spans="1:2" x14ac:dyDescent="0.2">
      <c r="A20797" t="s">
        <v>20563</v>
      </c>
      <c r="B20797" s="2">
        <v>-6.5574369036769248E-5</v>
      </c>
    </row>
    <row r="20798" spans="1:2" x14ac:dyDescent="0.2">
      <c r="A20798" t="s">
        <v>20564</v>
      </c>
      <c r="B20798" s="2">
        <v>-6.5667193708862325E-5</v>
      </c>
    </row>
    <row r="20799" spans="1:2" x14ac:dyDescent="0.2">
      <c r="A20799" t="s">
        <v>20565</v>
      </c>
      <c r="B20799" s="2">
        <v>-6.5971649795076967E-5</v>
      </c>
    </row>
    <row r="20800" spans="1:2" x14ac:dyDescent="0.2">
      <c r="A20800" t="s">
        <v>20566</v>
      </c>
      <c r="B20800" s="2">
        <v>-6.6062635062069208E-5</v>
      </c>
    </row>
    <row r="20801" spans="1:2" x14ac:dyDescent="0.2">
      <c r="A20801" t="s">
        <v>20567</v>
      </c>
      <c r="B20801" s="2">
        <v>-6.661453088769231E-5</v>
      </c>
    </row>
    <row r="20802" spans="1:2" x14ac:dyDescent="0.2">
      <c r="A20802" t="s">
        <v>20568</v>
      </c>
      <c r="B20802" s="2">
        <v>-6.7252886065269251E-5</v>
      </c>
    </row>
    <row r="20803" spans="1:2" x14ac:dyDescent="0.2">
      <c r="A20803" t="s">
        <v>20569</v>
      </c>
      <c r="B20803" s="2">
        <v>-6.8121203657392309E-5</v>
      </c>
    </row>
    <row r="20804" spans="1:2" x14ac:dyDescent="0.2">
      <c r="A20804" t="s">
        <v>20570</v>
      </c>
      <c r="B20804" s="2">
        <v>-6.8397623618468987E-5</v>
      </c>
    </row>
    <row r="20805" spans="1:2" x14ac:dyDescent="0.2">
      <c r="A20805" t="s">
        <v>20571</v>
      </c>
      <c r="B20805" s="2">
        <v>-6.8702950597615347E-5</v>
      </c>
    </row>
    <row r="20806" spans="1:2" x14ac:dyDescent="0.2">
      <c r="A20806" t="s">
        <v>20572</v>
      </c>
      <c r="B20806" s="2">
        <v>-6.8798447871999999E-5</v>
      </c>
    </row>
    <row r="20807" spans="1:2" x14ac:dyDescent="0.2">
      <c r="A20807" t="s">
        <v>20573</v>
      </c>
      <c r="B20807" s="2">
        <v>-6.9783940689153843E-5</v>
      </c>
    </row>
    <row r="20808" spans="1:2" x14ac:dyDescent="0.2">
      <c r="A20808" t="s">
        <v>20574</v>
      </c>
      <c r="B20808" s="2">
        <v>-7.0131433085307698E-5</v>
      </c>
    </row>
    <row r="20809" spans="1:2" x14ac:dyDescent="0.2">
      <c r="A20809" t="s">
        <v>20575</v>
      </c>
      <c r="B20809" s="2">
        <v>-7.022321617815385E-5</v>
      </c>
    </row>
    <row r="20810" spans="1:2" x14ac:dyDescent="0.2">
      <c r="A20810" t="s">
        <v>20576</v>
      </c>
      <c r="B20810" s="2">
        <v>-7.086702328461539E-5</v>
      </c>
    </row>
    <row r="20811" spans="1:2" x14ac:dyDescent="0.2">
      <c r="A20811" t="s">
        <v>20577</v>
      </c>
      <c r="B20811" s="2">
        <v>-7.1372575203076922E-5</v>
      </c>
    </row>
    <row r="20812" spans="1:2" x14ac:dyDescent="0.2">
      <c r="A20812" t="s">
        <v>20578</v>
      </c>
      <c r="B20812" s="2">
        <v>-7.2183269401707753E-5</v>
      </c>
    </row>
    <row r="20813" spans="1:2" x14ac:dyDescent="0.2">
      <c r="A20813" t="s">
        <v>20579</v>
      </c>
      <c r="B20813" s="2">
        <v>-7.2404553415430757E-5</v>
      </c>
    </row>
    <row r="20814" spans="1:2" x14ac:dyDescent="0.2">
      <c r="A20814" t="s">
        <v>20580</v>
      </c>
      <c r="B20814" s="2">
        <v>-7.2457709539989847E-5</v>
      </c>
    </row>
    <row r="20815" spans="1:2" x14ac:dyDescent="0.2">
      <c r="A20815" t="s">
        <v>20581</v>
      </c>
      <c r="B20815" s="2">
        <v>-7.3184726571113844E-5</v>
      </c>
    </row>
    <row r="20816" spans="1:2" x14ac:dyDescent="0.2">
      <c r="A20816" t="s">
        <v>20582</v>
      </c>
      <c r="B20816" s="2">
        <v>-7.3371213712E-5</v>
      </c>
    </row>
    <row r="20817" spans="1:2" x14ac:dyDescent="0.2">
      <c r="A20817" t="s">
        <v>20583</v>
      </c>
      <c r="B20817" s="2">
        <v>-7.3451801841846161E-5</v>
      </c>
    </row>
    <row r="20818" spans="1:2" x14ac:dyDescent="0.2">
      <c r="A20818" t="s">
        <v>20584</v>
      </c>
      <c r="B20818" s="2">
        <v>-7.3937196836538463E-5</v>
      </c>
    </row>
    <row r="20819" spans="1:2" x14ac:dyDescent="0.2">
      <c r="A20819" t="s">
        <v>20585</v>
      </c>
      <c r="B20819" s="2">
        <v>-7.4055760618038465E-5</v>
      </c>
    </row>
    <row r="20820" spans="1:2" x14ac:dyDescent="0.2">
      <c r="A20820" t="s">
        <v>20586</v>
      </c>
      <c r="B20820" s="2">
        <v>-7.4120148590399996E-5</v>
      </c>
    </row>
    <row r="20821" spans="1:2" x14ac:dyDescent="0.2">
      <c r="A20821" t="s">
        <v>20587</v>
      </c>
      <c r="B20821" s="2">
        <v>-7.453427754615384E-5</v>
      </c>
    </row>
    <row r="20822" spans="1:2" x14ac:dyDescent="0.2">
      <c r="A20822" t="s">
        <v>20588</v>
      </c>
      <c r="B20822" s="2">
        <v>-7.4813551458461513E-5</v>
      </c>
    </row>
    <row r="20823" spans="1:2" x14ac:dyDescent="0.2">
      <c r="A20823" t="s">
        <v>20589</v>
      </c>
      <c r="B20823" s="2">
        <v>-7.5537329835600014E-5</v>
      </c>
    </row>
    <row r="20824" spans="1:2" x14ac:dyDescent="0.2">
      <c r="A20824" t="s">
        <v>20590</v>
      </c>
      <c r="B20824" s="2">
        <v>-7.5820440932884622E-5</v>
      </c>
    </row>
    <row r="20825" spans="1:2" x14ac:dyDescent="0.2">
      <c r="A20825" t="s">
        <v>20591</v>
      </c>
      <c r="B20825" s="2">
        <v>-7.6081397970461563E-5</v>
      </c>
    </row>
    <row r="20826" spans="1:2" x14ac:dyDescent="0.2">
      <c r="A20826" t="s">
        <v>20592</v>
      </c>
      <c r="B20826" s="2">
        <v>-7.6451448895384626E-5</v>
      </c>
    </row>
    <row r="20827" spans="1:2" x14ac:dyDescent="0.2">
      <c r="A20827" t="s">
        <v>20593</v>
      </c>
      <c r="B20827" s="2">
        <v>-7.7061339201650776E-5</v>
      </c>
    </row>
    <row r="20828" spans="1:2" x14ac:dyDescent="0.2">
      <c r="A20828" t="s">
        <v>20594</v>
      </c>
      <c r="B20828" s="2">
        <v>-7.7076410686676919E-5</v>
      </c>
    </row>
    <row r="20829" spans="1:2" x14ac:dyDescent="0.2">
      <c r="A20829" t="s">
        <v>20595</v>
      </c>
      <c r="B20829" s="2">
        <v>-7.7418655555907691E-5</v>
      </c>
    </row>
    <row r="20830" spans="1:2" x14ac:dyDescent="0.2">
      <c r="A20830" t="s">
        <v>20596</v>
      </c>
      <c r="B20830" s="2">
        <v>-7.751199511E-5</v>
      </c>
    </row>
    <row r="20831" spans="1:2" x14ac:dyDescent="0.2">
      <c r="A20831" t="s">
        <v>20597</v>
      </c>
      <c r="B20831" s="2">
        <v>-7.754031776838461E-5</v>
      </c>
    </row>
    <row r="20832" spans="1:2" x14ac:dyDescent="0.2">
      <c r="A20832" t="s">
        <v>20598</v>
      </c>
      <c r="B20832" s="2">
        <v>-7.7731435196200005E-5</v>
      </c>
    </row>
    <row r="20833" spans="1:2" x14ac:dyDescent="0.2">
      <c r="A20833" t="s">
        <v>20599</v>
      </c>
      <c r="B20833" s="2">
        <v>-7.8053338275692349E-5</v>
      </c>
    </row>
    <row r="20834" spans="1:2" x14ac:dyDescent="0.2">
      <c r="A20834" t="s">
        <v>20600</v>
      </c>
      <c r="B20834" s="2">
        <v>-7.8557660918852321E-5</v>
      </c>
    </row>
    <row r="20835" spans="1:2" x14ac:dyDescent="0.2">
      <c r="A20835" t="s">
        <v>20601</v>
      </c>
      <c r="B20835" s="2">
        <v>-7.8978072737615385E-5</v>
      </c>
    </row>
    <row r="20836" spans="1:2" x14ac:dyDescent="0.2">
      <c r="A20836" t="s">
        <v>20602</v>
      </c>
      <c r="B20836" s="2">
        <v>-7.9055001144230755E-5</v>
      </c>
    </row>
    <row r="20837" spans="1:2" x14ac:dyDescent="0.2">
      <c r="A20837" t="s">
        <v>20603</v>
      </c>
      <c r="B20837" s="2">
        <v>-7.9185247602461532E-5</v>
      </c>
    </row>
    <row r="20838" spans="1:2" x14ac:dyDescent="0.2">
      <c r="A20838" t="s">
        <v>20604</v>
      </c>
      <c r="B20838" s="2">
        <v>-7.9433484254153863E-5</v>
      </c>
    </row>
    <row r="20839" spans="1:2" x14ac:dyDescent="0.2">
      <c r="A20839" t="s">
        <v>20605</v>
      </c>
      <c r="B20839" s="2">
        <v>-8.1543476561230787E-5</v>
      </c>
    </row>
    <row r="20840" spans="1:2" x14ac:dyDescent="0.2">
      <c r="A20840" t="s">
        <v>20606</v>
      </c>
      <c r="B20840" s="2">
        <v>-8.3966503636692303E-5</v>
      </c>
    </row>
    <row r="20841" spans="1:2" x14ac:dyDescent="0.2">
      <c r="A20841" t="s">
        <v>20607</v>
      </c>
      <c r="B20841" s="2">
        <v>-8.4027150155384614E-5</v>
      </c>
    </row>
    <row r="20842" spans="1:2" x14ac:dyDescent="0.2">
      <c r="A20842" t="s">
        <v>20608</v>
      </c>
      <c r="B20842" s="2">
        <v>-8.4054564982661518E-5</v>
      </c>
    </row>
    <row r="20843" spans="1:2" x14ac:dyDescent="0.2">
      <c r="A20843" t="s">
        <v>20609</v>
      </c>
      <c r="B20843" s="2">
        <v>-8.4400848677115378E-5</v>
      </c>
    </row>
    <row r="20844" spans="1:2" x14ac:dyDescent="0.2">
      <c r="A20844" t="s">
        <v>20610</v>
      </c>
      <c r="B20844" s="2">
        <v>-8.4409607092415372E-5</v>
      </c>
    </row>
    <row r="20845" spans="1:2" x14ac:dyDescent="0.2">
      <c r="A20845" t="s">
        <v>20611</v>
      </c>
      <c r="B20845" s="2">
        <v>-8.4436948001192307E-5</v>
      </c>
    </row>
    <row r="20846" spans="1:2" x14ac:dyDescent="0.2">
      <c r="A20846" t="s">
        <v>20612</v>
      </c>
      <c r="B20846" s="2">
        <v>-8.4601359491230768E-5</v>
      </c>
    </row>
    <row r="20847" spans="1:2" x14ac:dyDescent="0.2">
      <c r="A20847" t="s">
        <v>20613</v>
      </c>
      <c r="B20847" s="2">
        <v>-8.5284587598938465E-5</v>
      </c>
    </row>
    <row r="20848" spans="1:2" x14ac:dyDescent="0.2">
      <c r="A20848" t="s">
        <v>20614</v>
      </c>
      <c r="B20848" s="2">
        <v>-8.5536981543076922E-5</v>
      </c>
    </row>
    <row r="20849" spans="1:2" x14ac:dyDescent="0.2">
      <c r="A20849" t="s">
        <v>20615</v>
      </c>
      <c r="B20849" s="2">
        <v>-8.5787768260461538E-5</v>
      </c>
    </row>
    <row r="20850" spans="1:2" x14ac:dyDescent="0.2">
      <c r="A20850" t="s">
        <v>20616</v>
      </c>
      <c r="B20850" s="2">
        <v>-8.5976367385892316E-5</v>
      </c>
    </row>
    <row r="20851" spans="1:2" x14ac:dyDescent="0.2">
      <c r="A20851" t="s">
        <v>20617</v>
      </c>
      <c r="B20851" s="2">
        <v>-8.6224491204584745E-5</v>
      </c>
    </row>
    <row r="20852" spans="1:2" x14ac:dyDescent="0.2">
      <c r="A20852" t="s">
        <v>20618</v>
      </c>
      <c r="B20852" s="2">
        <v>-8.6245235572707661E-5</v>
      </c>
    </row>
    <row r="20853" spans="1:2" x14ac:dyDescent="0.2">
      <c r="A20853" t="s">
        <v>20619</v>
      </c>
      <c r="B20853" s="2">
        <v>-8.6282389765384625E-5</v>
      </c>
    </row>
    <row r="20854" spans="1:2" x14ac:dyDescent="0.2">
      <c r="A20854" t="s">
        <v>20620</v>
      </c>
      <c r="B20854" s="2">
        <v>-8.6911679799076902E-5</v>
      </c>
    </row>
    <row r="20855" spans="1:2" x14ac:dyDescent="0.2">
      <c r="A20855" t="s">
        <v>20621</v>
      </c>
      <c r="B20855" s="2">
        <v>-8.7309140836307691E-5</v>
      </c>
    </row>
    <row r="20856" spans="1:2" x14ac:dyDescent="0.2">
      <c r="A20856" t="s">
        <v>20622</v>
      </c>
      <c r="B20856" s="2">
        <v>-8.7525996100738459E-5</v>
      </c>
    </row>
    <row r="20857" spans="1:2" x14ac:dyDescent="0.2">
      <c r="A20857" t="s">
        <v>20623</v>
      </c>
      <c r="B20857" s="2">
        <v>-8.7744045649615414E-5</v>
      </c>
    </row>
    <row r="20858" spans="1:2" x14ac:dyDescent="0.2">
      <c r="A20858" t="s">
        <v>20624</v>
      </c>
      <c r="B20858" s="2">
        <v>-8.7834993664836922E-5</v>
      </c>
    </row>
    <row r="20859" spans="1:2" x14ac:dyDescent="0.2">
      <c r="A20859" t="s">
        <v>20625</v>
      </c>
      <c r="B20859" s="2">
        <v>-8.8104227530153852E-5</v>
      </c>
    </row>
    <row r="20860" spans="1:2" x14ac:dyDescent="0.2">
      <c r="A20860" t="s">
        <v>20626</v>
      </c>
      <c r="B20860" s="2">
        <v>-8.8261996259997677E-5</v>
      </c>
    </row>
    <row r="20861" spans="1:2" x14ac:dyDescent="0.2">
      <c r="A20861" t="s">
        <v>20627</v>
      </c>
      <c r="B20861" s="2">
        <v>-8.9144194038623072E-5</v>
      </c>
    </row>
    <row r="20862" spans="1:2" x14ac:dyDescent="0.2">
      <c r="A20862" t="s">
        <v>20628</v>
      </c>
      <c r="B20862" s="2">
        <v>-8.9232208828338454E-5</v>
      </c>
    </row>
    <row r="20863" spans="1:2" x14ac:dyDescent="0.2">
      <c r="A20863" t="s">
        <v>20629</v>
      </c>
      <c r="B20863" s="2">
        <v>-9.0253823266597694E-5</v>
      </c>
    </row>
    <row r="20864" spans="1:2" x14ac:dyDescent="0.2">
      <c r="A20864" t="s">
        <v>20630</v>
      </c>
      <c r="B20864" s="2">
        <v>-9.0357103904538459E-5</v>
      </c>
    </row>
    <row r="20865" spans="1:2" x14ac:dyDescent="0.2">
      <c r="A20865" t="s">
        <v>20631</v>
      </c>
      <c r="B20865" s="2">
        <v>-9.0501353358584627E-5</v>
      </c>
    </row>
    <row r="20866" spans="1:2" x14ac:dyDescent="0.2">
      <c r="A20866" t="s">
        <v>20632</v>
      </c>
      <c r="B20866" s="2">
        <v>-9.0622744374153856E-5</v>
      </c>
    </row>
    <row r="20867" spans="1:2" x14ac:dyDescent="0.2">
      <c r="A20867" t="s">
        <v>20633</v>
      </c>
      <c r="B20867" s="2">
        <v>-9.1121533015592327E-5</v>
      </c>
    </row>
    <row r="20868" spans="1:2" x14ac:dyDescent="0.2">
      <c r="A20868" t="s">
        <v>20634</v>
      </c>
      <c r="B20868" s="2">
        <v>-9.1211599124307706E-5</v>
      </c>
    </row>
    <row r="20869" spans="1:2" x14ac:dyDescent="0.2">
      <c r="A20869" t="s">
        <v>20635</v>
      </c>
      <c r="B20869" s="2">
        <v>-9.1482677054999985E-5</v>
      </c>
    </row>
    <row r="20870" spans="1:2" x14ac:dyDescent="0.2">
      <c r="A20870" t="s">
        <v>20636</v>
      </c>
      <c r="B20870" s="2">
        <v>-9.2198278316676902E-5</v>
      </c>
    </row>
    <row r="20871" spans="1:2" x14ac:dyDescent="0.2">
      <c r="A20871" t="s">
        <v>20637</v>
      </c>
      <c r="B20871" s="2">
        <v>-9.2723858633538456E-5</v>
      </c>
    </row>
    <row r="20872" spans="1:2" x14ac:dyDescent="0.2">
      <c r="A20872" t="s">
        <v>20638</v>
      </c>
      <c r="B20872" s="2">
        <v>-9.3509595743600002E-5</v>
      </c>
    </row>
    <row r="20873" spans="1:2" x14ac:dyDescent="0.2">
      <c r="A20873" t="s">
        <v>20639</v>
      </c>
      <c r="B20873" s="2">
        <v>-9.4016786660492297E-5</v>
      </c>
    </row>
    <row r="20874" spans="1:2" x14ac:dyDescent="0.2">
      <c r="A20874" t="s">
        <v>20640</v>
      </c>
      <c r="B20874" s="2">
        <v>-9.4127366016923084E-5</v>
      </c>
    </row>
    <row r="20875" spans="1:2" x14ac:dyDescent="0.2">
      <c r="A20875" t="s">
        <v>20641</v>
      </c>
      <c r="B20875" s="2">
        <v>-9.5269852281923081E-5</v>
      </c>
    </row>
    <row r="20876" spans="1:2" x14ac:dyDescent="0.2">
      <c r="A20876" t="s">
        <v>20642</v>
      </c>
      <c r="B20876" s="2">
        <v>-9.6736159008923057E-5</v>
      </c>
    </row>
    <row r="20877" spans="1:2" x14ac:dyDescent="0.2">
      <c r="A20877" t="s">
        <v>20643</v>
      </c>
      <c r="B20877" s="2">
        <v>-9.6799178097138443E-5</v>
      </c>
    </row>
    <row r="20878" spans="1:2" x14ac:dyDescent="0.2">
      <c r="A20878" t="s">
        <v>20644</v>
      </c>
      <c r="B20878" s="2">
        <v>-9.7113671458461549E-5</v>
      </c>
    </row>
    <row r="20879" spans="1:2" x14ac:dyDescent="0.2">
      <c r="A20879" t="s">
        <v>20645</v>
      </c>
      <c r="B20879" s="2">
        <v>-9.7436623074999995E-5</v>
      </c>
    </row>
    <row r="20880" spans="1:2" x14ac:dyDescent="0.2">
      <c r="A20880" t="s">
        <v>20646</v>
      </c>
      <c r="B20880" s="2">
        <v>-9.8375106178461523E-5</v>
      </c>
    </row>
    <row r="20881" spans="1:2" x14ac:dyDescent="0.2">
      <c r="A20881" t="s">
        <v>20647</v>
      </c>
      <c r="B20881" s="2">
        <v>-9.9031500391460765E-5</v>
      </c>
    </row>
    <row r="20882" spans="1:2" x14ac:dyDescent="0.2">
      <c r="A20882" t="s">
        <v>20648</v>
      </c>
      <c r="B20882" s="2">
        <v>-9.9462031739738473E-5</v>
      </c>
    </row>
    <row r="20883" spans="1:2" x14ac:dyDescent="0.2">
      <c r="A20883" t="s">
        <v>20649</v>
      </c>
      <c r="B20883" s="2">
        <v>-9.9783189889200003E-5</v>
      </c>
    </row>
    <row r="20884" spans="1:2" x14ac:dyDescent="0.2">
      <c r="A20884" t="s">
        <v>20650</v>
      </c>
      <c r="B20884" s="2">
        <v>-9.9930597555261566E-5</v>
      </c>
    </row>
    <row r="20885" spans="1:2" x14ac:dyDescent="0.2">
      <c r="A20885" t="s">
        <v>20651</v>
      </c>
      <c r="B20885" s="2">
        <v>-1.0004542782418462E-4</v>
      </c>
    </row>
    <row r="20886" spans="1:2" x14ac:dyDescent="0.2">
      <c r="A20886" t="s">
        <v>20652</v>
      </c>
      <c r="B20886" s="2">
        <v>-1.0103072561323076E-4</v>
      </c>
    </row>
    <row r="20887" spans="1:2" x14ac:dyDescent="0.2">
      <c r="A20887" t="s">
        <v>20653</v>
      </c>
      <c r="B20887" s="2">
        <v>-1.0106798759346155E-4</v>
      </c>
    </row>
    <row r="20888" spans="1:2" x14ac:dyDescent="0.2">
      <c r="A20888" t="s">
        <v>20654</v>
      </c>
      <c r="B20888" s="2">
        <v>-1.0141109281012303E-4</v>
      </c>
    </row>
    <row r="20889" spans="1:2" x14ac:dyDescent="0.2">
      <c r="A20889" t="s">
        <v>20655</v>
      </c>
      <c r="B20889" s="2">
        <v>-1.0209350230153847E-4</v>
      </c>
    </row>
    <row r="20890" spans="1:2" x14ac:dyDescent="0.2">
      <c r="A20890" t="s">
        <v>20656</v>
      </c>
      <c r="B20890" s="2">
        <v>-1.0317650150646154E-4</v>
      </c>
    </row>
    <row r="20891" spans="1:2" x14ac:dyDescent="0.2">
      <c r="A20891" t="s">
        <v>20657</v>
      </c>
      <c r="B20891" s="2">
        <v>-1.0359805466592312E-4</v>
      </c>
    </row>
    <row r="20892" spans="1:2" x14ac:dyDescent="0.2">
      <c r="A20892" t="s">
        <v>20658</v>
      </c>
      <c r="B20892" s="2">
        <v>-1.0363801781046152E-4</v>
      </c>
    </row>
    <row r="20893" spans="1:2" x14ac:dyDescent="0.2">
      <c r="A20893" t="s">
        <v>20659</v>
      </c>
      <c r="B20893" s="2">
        <v>-1.0368525859430769E-4</v>
      </c>
    </row>
    <row r="20894" spans="1:2" x14ac:dyDescent="0.2">
      <c r="A20894" t="s">
        <v>20660</v>
      </c>
      <c r="B20894" s="2">
        <v>-1.0569487197246923E-4</v>
      </c>
    </row>
    <row r="20895" spans="1:2" x14ac:dyDescent="0.2">
      <c r="A20895" t="s">
        <v>20661</v>
      </c>
      <c r="B20895" s="2">
        <v>-1.0583400487906151E-4</v>
      </c>
    </row>
    <row r="20896" spans="1:2" x14ac:dyDescent="0.2">
      <c r="A20896" t="s">
        <v>20662</v>
      </c>
      <c r="B20896" s="2">
        <v>-1.0666098907692306E-4</v>
      </c>
    </row>
    <row r="20897" spans="1:2" x14ac:dyDescent="0.2">
      <c r="A20897" t="s">
        <v>20663</v>
      </c>
      <c r="B20897" s="2">
        <v>-1.0718452171538461E-4</v>
      </c>
    </row>
    <row r="20898" spans="1:2" x14ac:dyDescent="0.2">
      <c r="A20898" t="s">
        <v>20664</v>
      </c>
      <c r="B20898" s="2">
        <v>-1.0780791398400001E-4</v>
      </c>
    </row>
    <row r="20899" spans="1:2" x14ac:dyDescent="0.2">
      <c r="A20899" t="s">
        <v>20665</v>
      </c>
      <c r="B20899" s="2">
        <v>-1.082489385684616E-4</v>
      </c>
    </row>
    <row r="20900" spans="1:2" x14ac:dyDescent="0.2">
      <c r="A20900" t="s">
        <v>20666</v>
      </c>
      <c r="B20900" s="2">
        <v>-1.0855853560453848E-4</v>
      </c>
    </row>
    <row r="20901" spans="1:2" x14ac:dyDescent="0.2">
      <c r="A20901" t="s">
        <v>20667</v>
      </c>
      <c r="B20901" s="2">
        <v>-1.0912015024615386E-4</v>
      </c>
    </row>
    <row r="20902" spans="1:2" x14ac:dyDescent="0.2">
      <c r="A20902" t="s">
        <v>20668</v>
      </c>
      <c r="B20902" s="2">
        <v>-1.0926052903966155E-4</v>
      </c>
    </row>
    <row r="20903" spans="1:2" x14ac:dyDescent="0.2">
      <c r="A20903" t="s">
        <v>20669</v>
      </c>
      <c r="B20903" s="2">
        <v>-1.1263288334803075E-4</v>
      </c>
    </row>
    <row r="20904" spans="1:2" x14ac:dyDescent="0.2">
      <c r="A20904" t="s">
        <v>20670</v>
      </c>
      <c r="B20904" s="2">
        <v>-1.1266115788780771E-4</v>
      </c>
    </row>
    <row r="20905" spans="1:2" x14ac:dyDescent="0.2">
      <c r="A20905" t="s">
        <v>20671</v>
      </c>
      <c r="B20905" s="2">
        <v>-1.128137641366154E-4</v>
      </c>
    </row>
    <row r="20906" spans="1:2" x14ac:dyDescent="0.2">
      <c r="A20906" t="s">
        <v>20672</v>
      </c>
      <c r="B20906" s="2">
        <v>-1.1342343816541542E-4</v>
      </c>
    </row>
    <row r="20907" spans="1:2" x14ac:dyDescent="0.2">
      <c r="A20907" t="s">
        <v>20673</v>
      </c>
      <c r="B20907" s="2">
        <v>-1.1378549024861537E-4</v>
      </c>
    </row>
    <row r="20908" spans="1:2" x14ac:dyDescent="0.2">
      <c r="A20908" t="s">
        <v>20674</v>
      </c>
      <c r="B20908" s="2">
        <v>-1.1521121877692311E-4</v>
      </c>
    </row>
    <row r="20909" spans="1:2" x14ac:dyDescent="0.2">
      <c r="A20909" t="s">
        <v>20675</v>
      </c>
      <c r="B20909" s="2">
        <v>-1.1540840367366154E-4</v>
      </c>
    </row>
    <row r="20910" spans="1:2" x14ac:dyDescent="0.2">
      <c r="A20910" t="s">
        <v>20676</v>
      </c>
      <c r="B20910" s="2">
        <v>-1.169039365996923E-4</v>
      </c>
    </row>
    <row r="20911" spans="1:2" x14ac:dyDescent="0.2">
      <c r="A20911" t="s">
        <v>20677</v>
      </c>
      <c r="B20911" s="2">
        <v>-1.1701271662184614E-4</v>
      </c>
    </row>
    <row r="20912" spans="1:2" x14ac:dyDescent="0.2">
      <c r="A20912" t="s">
        <v>20678</v>
      </c>
      <c r="B20912" s="2">
        <v>-1.1727649361353852E-4</v>
      </c>
    </row>
    <row r="20913" spans="1:2" x14ac:dyDescent="0.2">
      <c r="A20913" t="s">
        <v>20679</v>
      </c>
      <c r="B20913" s="2">
        <v>-1.1735392324923077E-4</v>
      </c>
    </row>
    <row r="20914" spans="1:2" x14ac:dyDescent="0.2">
      <c r="A20914" t="s">
        <v>20680</v>
      </c>
      <c r="B20914" s="2">
        <v>-1.1850619525386156E-4</v>
      </c>
    </row>
    <row r="20915" spans="1:2" x14ac:dyDescent="0.2">
      <c r="A20915" t="s">
        <v>20681</v>
      </c>
      <c r="B20915" s="2">
        <v>-1.1888563771665386E-4</v>
      </c>
    </row>
    <row r="20916" spans="1:2" x14ac:dyDescent="0.2">
      <c r="A20916" t="s">
        <v>20682</v>
      </c>
      <c r="B20916" s="2">
        <v>-1.199226509986154E-4</v>
      </c>
    </row>
    <row r="20917" spans="1:2" x14ac:dyDescent="0.2">
      <c r="A20917" t="s">
        <v>20683</v>
      </c>
      <c r="B20917" s="2">
        <v>-1.2017089246559999E-4</v>
      </c>
    </row>
    <row r="20918" spans="1:2" x14ac:dyDescent="0.2">
      <c r="A20918" t="s">
        <v>20684</v>
      </c>
      <c r="B20918" s="2">
        <v>-1.2312033420163842E-4</v>
      </c>
    </row>
    <row r="20919" spans="1:2" x14ac:dyDescent="0.2">
      <c r="A20919" t="s">
        <v>20685</v>
      </c>
      <c r="B20919" s="2">
        <v>-1.2351247940818458E-4</v>
      </c>
    </row>
    <row r="20920" spans="1:2" x14ac:dyDescent="0.2">
      <c r="A20920" t="s">
        <v>20686</v>
      </c>
      <c r="B20920" s="2">
        <v>-1.2399796258062229E-4</v>
      </c>
    </row>
    <row r="20921" spans="1:2" x14ac:dyDescent="0.2">
      <c r="A20921" t="s">
        <v>20687</v>
      </c>
      <c r="B20921" s="2">
        <v>-1.2463723868030768E-4</v>
      </c>
    </row>
    <row r="20922" spans="1:2" x14ac:dyDescent="0.2">
      <c r="A20922" t="s">
        <v>20688</v>
      </c>
      <c r="B20922" s="2">
        <v>-1.2506437240110773E-4</v>
      </c>
    </row>
    <row r="20923" spans="1:2" x14ac:dyDescent="0.2">
      <c r="A20923" t="s">
        <v>20689</v>
      </c>
      <c r="B20923" s="2">
        <v>-1.2552561293579999E-4</v>
      </c>
    </row>
    <row r="20924" spans="1:2" x14ac:dyDescent="0.2">
      <c r="A20924" t="s">
        <v>20690</v>
      </c>
      <c r="B20924" s="2">
        <v>-1.2610779915199998E-4</v>
      </c>
    </row>
    <row r="20925" spans="1:2" x14ac:dyDescent="0.2">
      <c r="A20925" t="s">
        <v>20691</v>
      </c>
      <c r="B20925" s="2">
        <v>-1.2665186720630078E-4</v>
      </c>
    </row>
    <row r="20926" spans="1:2" x14ac:dyDescent="0.2">
      <c r="A20926" t="s">
        <v>20692</v>
      </c>
      <c r="B20926" s="2">
        <v>-1.2704525757845385E-4</v>
      </c>
    </row>
    <row r="20927" spans="1:2" x14ac:dyDescent="0.2">
      <c r="A20927" t="s">
        <v>20693</v>
      </c>
      <c r="B20927" s="2">
        <v>-1.2778415190064615E-4</v>
      </c>
    </row>
    <row r="20928" spans="1:2" x14ac:dyDescent="0.2">
      <c r="A20928" t="s">
        <v>20694</v>
      </c>
      <c r="B20928" s="2">
        <v>-1.2817930454572232E-4</v>
      </c>
    </row>
    <row r="20929" spans="1:2" x14ac:dyDescent="0.2">
      <c r="A20929" t="s">
        <v>20695</v>
      </c>
      <c r="B20929" s="2">
        <v>-1.2960591281138462E-4</v>
      </c>
    </row>
    <row r="20930" spans="1:2" x14ac:dyDescent="0.2">
      <c r="A20930" t="s">
        <v>20696</v>
      </c>
      <c r="B20930" s="2">
        <v>-1.2988291457969231E-4</v>
      </c>
    </row>
    <row r="20931" spans="1:2" x14ac:dyDescent="0.2">
      <c r="A20931" t="s">
        <v>20697</v>
      </c>
      <c r="B20931" s="2">
        <v>-1.2998401437560767E-4</v>
      </c>
    </row>
    <row r="20932" spans="1:2" x14ac:dyDescent="0.2">
      <c r="A20932" t="s">
        <v>20698</v>
      </c>
      <c r="B20932" s="2">
        <v>-1.3005889251768463E-4</v>
      </c>
    </row>
    <row r="20933" spans="1:2" x14ac:dyDescent="0.2">
      <c r="A20933" t="s">
        <v>20699</v>
      </c>
      <c r="B20933" s="2">
        <v>-1.3103457645203076E-4</v>
      </c>
    </row>
    <row r="20934" spans="1:2" x14ac:dyDescent="0.2">
      <c r="A20934" t="s">
        <v>20700</v>
      </c>
      <c r="B20934" s="2">
        <v>-1.3109916174180002E-4</v>
      </c>
    </row>
    <row r="20935" spans="1:2" x14ac:dyDescent="0.2">
      <c r="A20935" t="s">
        <v>20701</v>
      </c>
      <c r="B20935" s="2">
        <v>-1.3299120597191541E-4</v>
      </c>
    </row>
    <row r="20936" spans="1:2" x14ac:dyDescent="0.2">
      <c r="A20936" t="s">
        <v>20702</v>
      </c>
      <c r="B20936" s="2">
        <v>-1.3356355080978462E-4</v>
      </c>
    </row>
    <row r="20937" spans="1:2" x14ac:dyDescent="0.2">
      <c r="A20937" t="s">
        <v>20703</v>
      </c>
      <c r="B20937" s="2">
        <v>-1.3369239955846152E-4</v>
      </c>
    </row>
    <row r="20938" spans="1:2" x14ac:dyDescent="0.2">
      <c r="A20938" t="s">
        <v>20704</v>
      </c>
      <c r="B20938" s="2">
        <v>-1.340862178042155E-4</v>
      </c>
    </row>
    <row r="20939" spans="1:2" x14ac:dyDescent="0.2">
      <c r="A20939" t="s">
        <v>20705</v>
      </c>
      <c r="B20939" s="2">
        <v>-1.341479084626154E-4</v>
      </c>
    </row>
    <row r="20940" spans="1:2" x14ac:dyDescent="0.2">
      <c r="A20940" t="s">
        <v>20706</v>
      </c>
      <c r="B20940" s="2">
        <v>-1.3518524418844628E-4</v>
      </c>
    </row>
    <row r="20941" spans="1:2" x14ac:dyDescent="0.2">
      <c r="A20941" t="s">
        <v>20707</v>
      </c>
      <c r="B20941" s="2">
        <v>-1.3603604894407692E-4</v>
      </c>
    </row>
    <row r="20942" spans="1:2" x14ac:dyDescent="0.2">
      <c r="A20942" t="s">
        <v>20708</v>
      </c>
      <c r="B20942" s="2">
        <v>-1.3623509038992925E-4</v>
      </c>
    </row>
    <row r="20943" spans="1:2" x14ac:dyDescent="0.2">
      <c r="A20943" t="s">
        <v>20709</v>
      </c>
      <c r="B20943" s="2">
        <v>-1.3727720567415386E-4</v>
      </c>
    </row>
    <row r="20944" spans="1:2" x14ac:dyDescent="0.2">
      <c r="A20944" t="s">
        <v>20710</v>
      </c>
      <c r="B20944" s="2">
        <v>-1.3957860622873847E-4</v>
      </c>
    </row>
    <row r="20945" spans="1:2" x14ac:dyDescent="0.2">
      <c r="A20945" t="s">
        <v>20711</v>
      </c>
      <c r="B20945" s="2">
        <v>-1.4000871274338461E-4</v>
      </c>
    </row>
    <row r="20946" spans="1:2" x14ac:dyDescent="0.2">
      <c r="A20946" t="s">
        <v>20712</v>
      </c>
      <c r="B20946" s="2">
        <v>-1.4011542801769226E-4</v>
      </c>
    </row>
    <row r="20947" spans="1:2" x14ac:dyDescent="0.2">
      <c r="A20947" t="s">
        <v>20713</v>
      </c>
      <c r="B20947" s="2">
        <v>-1.408928505473846E-4</v>
      </c>
    </row>
    <row r="20948" spans="1:2" x14ac:dyDescent="0.2">
      <c r="A20948" t="s">
        <v>20714</v>
      </c>
      <c r="B20948" s="2">
        <v>-1.4174070765207692E-4</v>
      </c>
    </row>
    <row r="20949" spans="1:2" x14ac:dyDescent="0.2">
      <c r="A20949" t="s">
        <v>20715</v>
      </c>
      <c r="B20949" s="2">
        <v>-1.4226279557753843E-4</v>
      </c>
    </row>
    <row r="20950" spans="1:2" x14ac:dyDescent="0.2">
      <c r="A20950" t="s">
        <v>20716</v>
      </c>
      <c r="B20950" s="2">
        <v>-1.4259975556829232E-4</v>
      </c>
    </row>
    <row r="20951" spans="1:2" x14ac:dyDescent="0.2">
      <c r="A20951" t="s">
        <v>20717</v>
      </c>
      <c r="B20951" s="2">
        <v>-1.4260264392922307E-4</v>
      </c>
    </row>
    <row r="20952" spans="1:2" x14ac:dyDescent="0.2">
      <c r="A20952" t="s">
        <v>20718</v>
      </c>
      <c r="B20952" s="2">
        <v>-1.4373036212153847E-4</v>
      </c>
    </row>
    <row r="20953" spans="1:2" x14ac:dyDescent="0.2">
      <c r="A20953" t="s">
        <v>20719</v>
      </c>
      <c r="B20953" s="2">
        <v>-1.444658053846154E-4</v>
      </c>
    </row>
    <row r="20954" spans="1:2" x14ac:dyDescent="0.2">
      <c r="A20954" t="s">
        <v>20720</v>
      </c>
      <c r="B20954" s="2">
        <v>-1.4623209029761543E-4</v>
      </c>
    </row>
    <row r="20955" spans="1:2" x14ac:dyDescent="0.2">
      <c r="A20955" t="s">
        <v>20721</v>
      </c>
      <c r="B20955" s="2">
        <v>-1.4676735332597691E-4</v>
      </c>
    </row>
    <row r="20956" spans="1:2" x14ac:dyDescent="0.2">
      <c r="A20956" t="s">
        <v>20722</v>
      </c>
      <c r="B20956" s="2">
        <v>-1.4703688901612305E-4</v>
      </c>
    </row>
    <row r="20957" spans="1:2" x14ac:dyDescent="0.2">
      <c r="A20957" t="s">
        <v>20723</v>
      </c>
      <c r="B20957" s="2">
        <v>-1.4787947023353848E-4</v>
      </c>
    </row>
    <row r="20958" spans="1:2" x14ac:dyDescent="0.2">
      <c r="A20958" t="s">
        <v>20724</v>
      </c>
      <c r="B20958" s="2">
        <v>-1.4841201991206153E-4</v>
      </c>
    </row>
    <row r="20959" spans="1:2" x14ac:dyDescent="0.2">
      <c r="A20959" t="s">
        <v>20725</v>
      </c>
      <c r="B20959" s="2">
        <v>-1.4858383692283077E-4</v>
      </c>
    </row>
    <row r="20960" spans="1:2" x14ac:dyDescent="0.2">
      <c r="A20960" t="s">
        <v>20726</v>
      </c>
      <c r="B20960" s="2">
        <v>-1.4899958165938464E-4</v>
      </c>
    </row>
    <row r="20961" spans="1:2" x14ac:dyDescent="0.2">
      <c r="A20961" t="s">
        <v>20727</v>
      </c>
      <c r="B20961" s="2">
        <v>-1.5055820917955304E-4</v>
      </c>
    </row>
    <row r="20962" spans="1:2" x14ac:dyDescent="0.2">
      <c r="A20962" t="s">
        <v>20728</v>
      </c>
      <c r="B20962" s="2">
        <v>-1.5094937758923076E-4</v>
      </c>
    </row>
    <row r="20963" spans="1:2" x14ac:dyDescent="0.2">
      <c r="A20963" t="s">
        <v>20729</v>
      </c>
      <c r="B20963" s="2">
        <v>-1.5279976228761537E-4</v>
      </c>
    </row>
    <row r="20964" spans="1:2" x14ac:dyDescent="0.2">
      <c r="A20964" t="s">
        <v>20730</v>
      </c>
      <c r="B20964" s="2">
        <v>-1.5414333895800007E-4</v>
      </c>
    </row>
    <row r="20965" spans="1:2" x14ac:dyDescent="0.2">
      <c r="A20965" t="s">
        <v>20731</v>
      </c>
      <c r="B20965" s="2">
        <v>-1.5547022686523073E-4</v>
      </c>
    </row>
    <row r="20966" spans="1:2" x14ac:dyDescent="0.2">
      <c r="A20966" t="s">
        <v>20732</v>
      </c>
      <c r="B20966" s="2">
        <v>-1.5592734046553845E-4</v>
      </c>
    </row>
    <row r="20967" spans="1:2" x14ac:dyDescent="0.2">
      <c r="A20967" t="s">
        <v>20733</v>
      </c>
      <c r="B20967" s="2">
        <v>-1.5640803588900002E-4</v>
      </c>
    </row>
    <row r="20968" spans="1:2" x14ac:dyDescent="0.2">
      <c r="A20968" t="s">
        <v>20734</v>
      </c>
      <c r="B20968" s="2">
        <v>-1.57682521236E-4</v>
      </c>
    </row>
    <row r="20969" spans="1:2" x14ac:dyDescent="0.2">
      <c r="A20969" t="s">
        <v>20735</v>
      </c>
      <c r="B20969" s="2">
        <v>-1.5782457320000001E-4</v>
      </c>
    </row>
    <row r="20970" spans="1:2" x14ac:dyDescent="0.2">
      <c r="A20970" t="s">
        <v>20736</v>
      </c>
      <c r="B20970" s="2">
        <v>-1.5807448978615382E-4</v>
      </c>
    </row>
    <row r="20971" spans="1:2" x14ac:dyDescent="0.2">
      <c r="A20971" t="s">
        <v>20737</v>
      </c>
      <c r="B20971" s="2">
        <v>-1.599356118539077E-4</v>
      </c>
    </row>
    <row r="20972" spans="1:2" x14ac:dyDescent="0.2">
      <c r="A20972" t="s">
        <v>20738</v>
      </c>
      <c r="B20972" s="2">
        <v>-1.6032075054219232E-4</v>
      </c>
    </row>
    <row r="20973" spans="1:2" x14ac:dyDescent="0.2">
      <c r="A20973" t="s">
        <v>20739</v>
      </c>
      <c r="B20973" s="2">
        <v>-1.6092471393997694E-4</v>
      </c>
    </row>
    <row r="20974" spans="1:2" x14ac:dyDescent="0.2">
      <c r="A20974" t="s">
        <v>20740</v>
      </c>
      <c r="B20974" s="2">
        <v>-1.6108100019656153E-4</v>
      </c>
    </row>
    <row r="20975" spans="1:2" x14ac:dyDescent="0.2">
      <c r="A20975" t="s">
        <v>20741</v>
      </c>
      <c r="B20975" s="2">
        <v>-1.6181371175223849E-4</v>
      </c>
    </row>
    <row r="20976" spans="1:2" x14ac:dyDescent="0.2">
      <c r="A20976" t="s">
        <v>20742</v>
      </c>
      <c r="B20976" s="2">
        <v>-1.6287203741538456E-4</v>
      </c>
    </row>
    <row r="20977" spans="1:2" x14ac:dyDescent="0.2">
      <c r="A20977" t="s">
        <v>20743</v>
      </c>
      <c r="B20977" s="2">
        <v>-1.6370179394830769E-4</v>
      </c>
    </row>
    <row r="20978" spans="1:2" x14ac:dyDescent="0.2">
      <c r="A20978" t="s">
        <v>20744</v>
      </c>
      <c r="B20978" s="2">
        <v>-1.6517513393661537E-4</v>
      </c>
    </row>
    <row r="20979" spans="1:2" x14ac:dyDescent="0.2">
      <c r="A20979" t="s">
        <v>20745</v>
      </c>
      <c r="B20979" s="2">
        <v>-1.6593979997603077E-4</v>
      </c>
    </row>
    <row r="20980" spans="1:2" x14ac:dyDescent="0.2">
      <c r="A20980" t="s">
        <v>20746</v>
      </c>
      <c r="B20980" s="2">
        <v>-1.6655616028013074E-4</v>
      </c>
    </row>
    <row r="20981" spans="1:2" x14ac:dyDescent="0.2">
      <c r="A20981" t="s">
        <v>20747</v>
      </c>
      <c r="B20981" s="2">
        <v>-1.684531696464E-4</v>
      </c>
    </row>
    <row r="20982" spans="1:2" x14ac:dyDescent="0.2">
      <c r="A20982" t="s">
        <v>20748</v>
      </c>
      <c r="B20982" s="2">
        <v>-1.7148922921933848E-4</v>
      </c>
    </row>
    <row r="20983" spans="1:2" x14ac:dyDescent="0.2">
      <c r="A20983" t="s">
        <v>20749</v>
      </c>
      <c r="B20983" s="2">
        <v>-1.7269539657305383E-4</v>
      </c>
    </row>
    <row r="20984" spans="1:2" x14ac:dyDescent="0.2">
      <c r="A20984" t="s">
        <v>20750</v>
      </c>
      <c r="B20984" s="2">
        <v>-1.7280296944061541E-4</v>
      </c>
    </row>
    <row r="20985" spans="1:2" x14ac:dyDescent="0.2">
      <c r="A20985" t="s">
        <v>20751</v>
      </c>
      <c r="B20985" s="2">
        <v>-1.7311043715387693E-4</v>
      </c>
    </row>
    <row r="20986" spans="1:2" x14ac:dyDescent="0.2">
      <c r="A20986" t="s">
        <v>20752</v>
      </c>
      <c r="B20986" s="2">
        <v>-1.7315394716172305E-4</v>
      </c>
    </row>
    <row r="20987" spans="1:2" x14ac:dyDescent="0.2">
      <c r="A20987" t="s">
        <v>20753</v>
      </c>
      <c r="B20987" s="2">
        <v>-1.7336024333461538E-4</v>
      </c>
    </row>
    <row r="20988" spans="1:2" x14ac:dyDescent="0.2">
      <c r="A20988" t="s">
        <v>20754</v>
      </c>
      <c r="B20988" s="2">
        <v>-1.7550305155228461E-4</v>
      </c>
    </row>
    <row r="20989" spans="1:2" x14ac:dyDescent="0.2">
      <c r="A20989" t="s">
        <v>20755</v>
      </c>
      <c r="B20989" s="2">
        <v>-1.7872857627175385E-4</v>
      </c>
    </row>
    <row r="20990" spans="1:2" x14ac:dyDescent="0.2">
      <c r="A20990" t="s">
        <v>20756</v>
      </c>
      <c r="B20990" s="2">
        <v>-1.7983689913538464E-4</v>
      </c>
    </row>
    <row r="20991" spans="1:2" x14ac:dyDescent="0.2">
      <c r="A20991" t="s">
        <v>20757</v>
      </c>
      <c r="B20991" s="2">
        <v>-1.8039030521166155E-4</v>
      </c>
    </row>
    <row r="20992" spans="1:2" x14ac:dyDescent="0.2">
      <c r="A20992" t="s">
        <v>20758</v>
      </c>
      <c r="B20992" s="2">
        <v>-1.8120969735158931E-4</v>
      </c>
    </row>
    <row r="20993" spans="1:2" x14ac:dyDescent="0.2">
      <c r="A20993" t="s">
        <v>20759</v>
      </c>
      <c r="B20993" s="2">
        <v>-1.8158876296115383E-4</v>
      </c>
    </row>
    <row r="20994" spans="1:2" x14ac:dyDescent="0.2">
      <c r="A20994" t="s">
        <v>20760</v>
      </c>
      <c r="B20994" s="2">
        <v>-1.8325526271646152E-4</v>
      </c>
    </row>
    <row r="20995" spans="1:2" x14ac:dyDescent="0.2">
      <c r="A20995" t="s">
        <v>20761</v>
      </c>
      <c r="B20995" s="2">
        <v>-1.8334088588411532E-4</v>
      </c>
    </row>
    <row r="20996" spans="1:2" x14ac:dyDescent="0.2">
      <c r="A20996" t="s">
        <v>20762</v>
      </c>
      <c r="B20996" s="2">
        <v>-1.8439119523046152E-4</v>
      </c>
    </row>
    <row r="20997" spans="1:2" x14ac:dyDescent="0.2">
      <c r="A20997" t="s">
        <v>20763</v>
      </c>
      <c r="B20997" s="2">
        <v>-1.8467323353673831E-4</v>
      </c>
    </row>
    <row r="20998" spans="1:2" x14ac:dyDescent="0.2">
      <c r="A20998" t="s">
        <v>20764</v>
      </c>
      <c r="B20998" s="2">
        <v>-1.8639552918950765E-4</v>
      </c>
    </row>
    <row r="20999" spans="1:2" x14ac:dyDescent="0.2">
      <c r="A20999" t="s">
        <v>20765</v>
      </c>
      <c r="B20999" s="2">
        <v>-1.8784643826895382E-4</v>
      </c>
    </row>
    <row r="21000" spans="1:2" x14ac:dyDescent="0.2">
      <c r="A21000" t="s">
        <v>20766</v>
      </c>
      <c r="B21000" s="2">
        <v>-1.9072790147975385E-4</v>
      </c>
    </row>
    <row r="21001" spans="1:2" x14ac:dyDescent="0.2">
      <c r="A21001" t="s">
        <v>20767</v>
      </c>
      <c r="B21001" s="2">
        <v>-1.9296693850000003E-4</v>
      </c>
    </row>
    <row r="21002" spans="1:2" x14ac:dyDescent="0.2">
      <c r="A21002" t="s">
        <v>20768</v>
      </c>
      <c r="B21002" s="2">
        <v>-1.9370164769086154E-4</v>
      </c>
    </row>
    <row r="21003" spans="1:2" x14ac:dyDescent="0.2">
      <c r="A21003" t="s">
        <v>20769</v>
      </c>
      <c r="B21003" s="2">
        <v>-1.9600694369750765E-4</v>
      </c>
    </row>
    <row r="21004" spans="1:2" x14ac:dyDescent="0.2">
      <c r="A21004" t="s">
        <v>20770</v>
      </c>
      <c r="B21004" s="2">
        <v>-1.9655046406799999E-4</v>
      </c>
    </row>
    <row r="21005" spans="1:2" x14ac:dyDescent="0.2">
      <c r="A21005" t="s">
        <v>20771</v>
      </c>
      <c r="B21005" s="2">
        <v>-1.9707861076043078E-4</v>
      </c>
    </row>
    <row r="21006" spans="1:2" x14ac:dyDescent="0.2">
      <c r="A21006" t="s">
        <v>20772</v>
      </c>
      <c r="B21006" s="2">
        <v>-1.9708749112061537E-4</v>
      </c>
    </row>
    <row r="21007" spans="1:2" x14ac:dyDescent="0.2">
      <c r="A21007" t="s">
        <v>20773</v>
      </c>
      <c r="B21007" s="2">
        <v>-1.9755100400207685E-4</v>
      </c>
    </row>
    <row r="21008" spans="1:2" x14ac:dyDescent="0.2">
      <c r="A21008" t="s">
        <v>20774</v>
      </c>
      <c r="B21008" s="2">
        <v>-1.9779313366920001E-4</v>
      </c>
    </row>
    <row r="21009" spans="1:2" x14ac:dyDescent="0.2">
      <c r="A21009" t="s">
        <v>20775</v>
      </c>
      <c r="B21009" s="2">
        <v>-1.9794515313184617E-4</v>
      </c>
    </row>
    <row r="21010" spans="1:2" x14ac:dyDescent="0.2">
      <c r="A21010" t="s">
        <v>20776</v>
      </c>
      <c r="B21010" s="2">
        <v>-1.9860829272307692E-4</v>
      </c>
    </row>
    <row r="21011" spans="1:2" x14ac:dyDescent="0.2">
      <c r="A21011" t="s">
        <v>20777</v>
      </c>
      <c r="B21011" s="2">
        <v>-2.0002029118407688E-4</v>
      </c>
    </row>
    <row r="21012" spans="1:2" x14ac:dyDescent="0.2">
      <c r="A21012" t="s">
        <v>20778</v>
      </c>
      <c r="B21012" s="2">
        <v>-2.0003002810723076E-4</v>
      </c>
    </row>
    <row r="21013" spans="1:2" x14ac:dyDescent="0.2">
      <c r="A21013" t="s">
        <v>20779</v>
      </c>
      <c r="B21013" s="2">
        <v>-2.0015065820769228E-4</v>
      </c>
    </row>
    <row r="21014" spans="1:2" x14ac:dyDescent="0.2">
      <c r="A21014" t="s">
        <v>20780</v>
      </c>
      <c r="B21014" s="2">
        <v>-2.0020612527290769E-4</v>
      </c>
    </row>
    <row r="21015" spans="1:2" x14ac:dyDescent="0.2">
      <c r="A21015" t="s">
        <v>20781</v>
      </c>
      <c r="B21015" s="2">
        <v>-2.0315235625353842E-4</v>
      </c>
    </row>
    <row r="21016" spans="1:2" x14ac:dyDescent="0.2">
      <c r="A21016" t="s">
        <v>20782</v>
      </c>
      <c r="B21016" s="2">
        <v>-2.034617544921231E-4</v>
      </c>
    </row>
    <row r="21017" spans="1:2" x14ac:dyDescent="0.2">
      <c r="A21017" t="s">
        <v>20783</v>
      </c>
      <c r="B21017" s="2">
        <v>-2.0451836280017082E-4</v>
      </c>
    </row>
    <row r="21018" spans="1:2" x14ac:dyDescent="0.2">
      <c r="A21018" t="s">
        <v>20784</v>
      </c>
      <c r="B21018" s="2">
        <v>-2.0471437775092306E-4</v>
      </c>
    </row>
    <row r="21019" spans="1:2" x14ac:dyDescent="0.2">
      <c r="A21019" t="s">
        <v>20785</v>
      </c>
      <c r="B21019" s="2">
        <v>-2.070302941046155E-4</v>
      </c>
    </row>
    <row r="21020" spans="1:2" x14ac:dyDescent="0.2">
      <c r="A21020" t="s">
        <v>20786</v>
      </c>
      <c r="B21020" s="2">
        <v>-2.1109300542400007E-4</v>
      </c>
    </row>
    <row r="21021" spans="1:2" x14ac:dyDescent="0.2">
      <c r="A21021" t="s">
        <v>20787</v>
      </c>
      <c r="B21021" s="2">
        <v>-2.1353753645538464E-4</v>
      </c>
    </row>
    <row r="21022" spans="1:2" x14ac:dyDescent="0.2">
      <c r="A21022" t="s">
        <v>20788</v>
      </c>
      <c r="B21022" s="2">
        <v>-2.1569372252103078E-4</v>
      </c>
    </row>
    <row r="21023" spans="1:2" x14ac:dyDescent="0.2">
      <c r="A21023" t="s">
        <v>20789</v>
      </c>
      <c r="B21023" s="2">
        <v>-2.1634302843615385E-4</v>
      </c>
    </row>
    <row r="21024" spans="1:2" x14ac:dyDescent="0.2">
      <c r="A21024" t="s">
        <v>20790</v>
      </c>
      <c r="B21024" s="2">
        <v>-2.1764113363866155E-4</v>
      </c>
    </row>
    <row r="21025" spans="1:2" x14ac:dyDescent="0.2">
      <c r="A21025" t="s">
        <v>20791</v>
      </c>
      <c r="B21025" s="2">
        <v>-2.2061672948230765E-4</v>
      </c>
    </row>
    <row r="21026" spans="1:2" x14ac:dyDescent="0.2">
      <c r="A21026" t="s">
        <v>20792</v>
      </c>
      <c r="B21026" s="2">
        <v>-2.213119014461538E-4</v>
      </c>
    </row>
    <row r="21027" spans="1:2" x14ac:dyDescent="0.2">
      <c r="A21027" t="s">
        <v>20793</v>
      </c>
      <c r="B21027" s="2">
        <v>-2.224148620331347E-4</v>
      </c>
    </row>
    <row r="21028" spans="1:2" x14ac:dyDescent="0.2">
      <c r="A21028" t="s">
        <v>20794</v>
      </c>
      <c r="B21028" s="2">
        <v>-2.2481845379953848E-4</v>
      </c>
    </row>
    <row r="21029" spans="1:2" x14ac:dyDescent="0.2">
      <c r="A21029" t="s">
        <v>20795</v>
      </c>
      <c r="B21029" s="2">
        <v>-2.2495754316126921E-4</v>
      </c>
    </row>
    <row r="21030" spans="1:2" x14ac:dyDescent="0.2">
      <c r="A21030" t="s">
        <v>20796</v>
      </c>
      <c r="B21030" s="2">
        <v>-2.2791558820571997E-4</v>
      </c>
    </row>
    <row r="21031" spans="1:2" x14ac:dyDescent="0.2">
      <c r="A21031" t="s">
        <v>20797</v>
      </c>
      <c r="B21031" s="2">
        <v>-2.2977369626369233E-4</v>
      </c>
    </row>
    <row r="21032" spans="1:2" x14ac:dyDescent="0.2">
      <c r="A21032" t="s">
        <v>20798</v>
      </c>
      <c r="B21032" s="2">
        <v>-2.3180676331353844E-4</v>
      </c>
    </row>
    <row r="21033" spans="1:2" x14ac:dyDescent="0.2">
      <c r="A21033" t="s">
        <v>20799</v>
      </c>
      <c r="B21033" s="2">
        <v>-2.336641712452923E-4</v>
      </c>
    </row>
    <row r="21034" spans="1:2" x14ac:dyDescent="0.2">
      <c r="A21034" t="s">
        <v>20800</v>
      </c>
      <c r="B21034" s="2">
        <v>-2.3627527558846151E-4</v>
      </c>
    </row>
    <row r="21035" spans="1:2" x14ac:dyDescent="0.2">
      <c r="A21035" t="s">
        <v>20801</v>
      </c>
      <c r="B21035" s="2">
        <v>-2.3822809722920914E-4</v>
      </c>
    </row>
    <row r="21036" spans="1:2" x14ac:dyDescent="0.2">
      <c r="A21036" t="s">
        <v>20802</v>
      </c>
      <c r="B21036" s="2">
        <v>-2.3849278254447687E-4</v>
      </c>
    </row>
    <row r="21037" spans="1:2" x14ac:dyDescent="0.2">
      <c r="A21037" t="s">
        <v>20803</v>
      </c>
      <c r="B21037" s="2">
        <v>-2.3897219738399999E-4</v>
      </c>
    </row>
    <row r="21038" spans="1:2" x14ac:dyDescent="0.2">
      <c r="A21038" t="s">
        <v>20804</v>
      </c>
      <c r="B21038" s="2">
        <v>-2.3964058168276926E-4</v>
      </c>
    </row>
    <row r="21039" spans="1:2" x14ac:dyDescent="0.2">
      <c r="A21039" t="s">
        <v>20805</v>
      </c>
      <c r="B21039" s="2">
        <v>-2.4024797541927705E-4</v>
      </c>
    </row>
    <row r="21040" spans="1:2" x14ac:dyDescent="0.2">
      <c r="A21040" t="s">
        <v>20806</v>
      </c>
      <c r="B21040" s="2">
        <v>-2.4051311659594149E-4</v>
      </c>
    </row>
    <row r="21041" spans="1:2" x14ac:dyDescent="0.2">
      <c r="A21041" t="s">
        <v>20807</v>
      </c>
      <c r="B21041" s="2">
        <v>-2.4128474400029996E-4</v>
      </c>
    </row>
    <row r="21042" spans="1:2" x14ac:dyDescent="0.2">
      <c r="A21042" t="s">
        <v>20808</v>
      </c>
      <c r="B21042" s="2">
        <v>-2.4377979281824615E-4</v>
      </c>
    </row>
    <row r="21043" spans="1:2" x14ac:dyDescent="0.2">
      <c r="A21043" t="s">
        <v>20809</v>
      </c>
      <c r="B21043" s="2">
        <v>-2.4402793775173847E-4</v>
      </c>
    </row>
    <row r="21044" spans="1:2" x14ac:dyDescent="0.2">
      <c r="A21044" t="s">
        <v>20810</v>
      </c>
      <c r="B21044" s="2">
        <v>-2.4589722566720765E-4</v>
      </c>
    </row>
    <row r="21045" spans="1:2" x14ac:dyDescent="0.2">
      <c r="A21045" t="s">
        <v>20811</v>
      </c>
      <c r="B21045" s="2">
        <v>-2.4734492977439998E-4</v>
      </c>
    </row>
    <row r="21046" spans="1:2" x14ac:dyDescent="0.2">
      <c r="A21046" t="s">
        <v>20812</v>
      </c>
      <c r="B21046" s="2">
        <v>-2.479247788527077E-4</v>
      </c>
    </row>
    <row r="21047" spans="1:2" x14ac:dyDescent="0.2">
      <c r="A21047" t="s">
        <v>20813</v>
      </c>
      <c r="B21047" s="2">
        <v>-2.4907428376661541E-4</v>
      </c>
    </row>
    <row r="21048" spans="1:2" x14ac:dyDescent="0.2">
      <c r="A21048" t="s">
        <v>20814</v>
      </c>
      <c r="B21048" s="2">
        <v>-2.5236437787103843E-4</v>
      </c>
    </row>
    <row r="21049" spans="1:2" x14ac:dyDescent="0.2">
      <c r="A21049" t="s">
        <v>20815</v>
      </c>
      <c r="B21049" s="2">
        <v>-2.5278574083307696E-4</v>
      </c>
    </row>
    <row r="21050" spans="1:2" x14ac:dyDescent="0.2">
      <c r="A21050" t="s">
        <v>20816</v>
      </c>
      <c r="B21050" s="2">
        <v>-2.5368598707407153E-4</v>
      </c>
    </row>
    <row r="21051" spans="1:2" x14ac:dyDescent="0.2">
      <c r="A21051" t="s">
        <v>20817</v>
      </c>
      <c r="B21051" s="2">
        <v>-2.539266540258462E-4</v>
      </c>
    </row>
    <row r="21052" spans="1:2" x14ac:dyDescent="0.2">
      <c r="A21052" t="s">
        <v>20818</v>
      </c>
      <c r="B21052" s="2">
        <v>-2.5508302170276922E-4</v>
      </c>
    </row>
    <row r="21053" spans="1:2" x14ac:dyDescent="0.2">
      <c r="A21053" t="s">
        <v>20819</v>
      </c>
      <c r="B21053" s="2">
        <v>-2.5515289786264613E-4</v>
      </c>
    </row>
    <row r="21054" spans="1:2" x14ac:dyDescent="0.2">
      <c r="A21054" t="s">
        <v>20820</v>
      </c>
      <c r="B21054" s="2">
        <v>-2.5621365890766935E-4</v>
      </c>
    </row>
    <row r="21055" spans="1:2" x14ac:dyDescent="0.2">
      <c r="A21055" t="s">
        <v>20821</v>
      </c>
      <c r="B21055" s="2">
        <v>-2.5738015423196919E-4</v>
      </c>
    </row>
    <row r="21056" spans="1:2" x14ac:dyDescent="0.2">
      <c r="A21056" t="s">
        <v>20822</v>
      </c>
      <c r="B21056" s="2">
        <v>-2.6153922502707697E-4</v>
      </c>
    </row>
    <row r="21057" spans="1:2" x14ac:dyDescent="0.2">
      <c r="A21057" t="s">
        <v>20823</v>
      </c>
      <c r="B21057" s="2">
        <v>-2.6478645312907689E-4</v>
      </c>
    </row>
    <row r="21058" spans="1:2" x14ac:dyDescent="0.2">
      <c r="A21058" t="s">
        <v>20824</v>
      </c>
      <c r="B21058" s="2">
        <v>-2.6561293384135389E-4</v>
      </c>
    </row>
    <row r="21059" spans="1:2" x14ac:dyDescent="0.2">
      <c r="A21059" t="s">
        <v>20825</v>
      </c>
      <c r="B21059" s="2">
        <v>-2.7589126537351538E-4</v>
      </c>
    </row>
    <row r="21060" spans="1:2" x14ac:dyDescent="0.2">
      <c r="A21060" t="s">
        <v>20826</v>
      </c>
      <c r="B21060" s="2">
        <v>-2.8348655048576917E-4</v>
      </c>
    </row>
    <row r="21061" spans="1:2" x14ac:dyDescent="0.2">
      <c r="A21061" t="s">
        <v>20827</v>
      </c>
      <c r="B21061" s="2">
        <v>-2.840658362076924E-4</v>
      </c>
    </row>
    <row r="21062" spans="1:2" x14ac:dyDescent="0.2">
      <c r="A21062" t="s">
        <v>20828</v>
      </c>
      <c r="B21062" s="2">
        <v>-2.9246355863562313E-4</v>
      </c>
    </row>
    <row r="21063" spans="1:2" x14ac:dyDescent="0.2">
      <c r="A21063" t="s">
        <v>20829</v>
      </c>
      <c r="B21063" s="2">
        <v>-2.9387809899292309E-4</v>
      </c>
    </row>
    <row r="21064" spans="1:2" x14ac:dyDescent="0.2">
      <c r="A21064" t="s">
        <v>20830</v>
      </c>
      <c r="B21064" s="2">
        <v>-2.9437304112435686E-4</v>
      </c>
    </row>
    <row r="21065" spans="1:2" x14ac:dyDescent="0.2">
      <c r="A21065" t="s">
        <v>730</v>
      </c>
      <c r="B21065" s="2">
        <v>-2.9455259707509234E-4</v>
      </c>
    </row>
    <row r="21066" spans="1:2" x14ac:dyDescent="0.2">
      <c r="A21066" t="s">
        <v>20831</v>
      </c>
      <c r="B21066" s="2">
        <v>-2.9860736791159989E-4</v>
      </c>
    </row>
    <row r="21067" spans="1:2" x14ac:dyDescent="0.2">
      <c r="A21067" t="s">
        <v>20832</v>
      </c>
      <c r="B21067" s="2">
        <v>-2.999662909230769E-4</v>
      </c>
    </row>
    <row r="21068" spans="1:2" x14ac:dyDescent="0.2">
      <c r="A21068" t="s">
        <v>20833</v>
      </c>
      <c r="B21068" s="2">
        <v>-3.0014275893586927E-4</v>
      </c>
    </row>
    <row r="21069" spans="1:2" x14ac:dyDescent="0.2">
      <c r="A21069" t="s">
        <v>20834</v>
      </c>
      <c r="B21069" s="2">
        <v>-3.0291806497012309E-4</v>
      </c>
    </row>
    <row r="21070" spans="1:2" x14ac:dyDescent="0.2">
      <c r="A21070" t="s">
        <v>20835</v>
      </c>
      <c r="B21070" s="2">
        <v>-3.0487050806153853E-4</v>
      </c>
    </row>
    <row r="21071" spans="1:2" x14ac:dyDescent="0.2">
      <c r="A21071" t="s">
        <v>20836</v>
      </c>
      <c r="B21071" s="2">
        <v>-3.053242029085077E-4</v>
      </c>
    </row>
    <row r="21072" spans="1:2" x14ac:dyDescent="0.2">
      <c r="A21072" t="s">
        <v>20837</v>
      </c>
      <c r="B21072" s="2">
        <v>-3.1431899999443839E-4</v>
      </c>
    </row>
    <row r="21073" spans="1:2" x14ac:dyDescent="0.2">
      <c r="A21073" t="s">
        <v>20838</v>
      </c>
      <c r="B21073" s="2">
        <v>-3.1965642277084614E-4</v>
      </c>
    </row>
    <row r="21074" spans="1:2" x14ac:dyDescent="0.2">
      <c r="A21074" t="s">
        <v>20839</v>
      </c>
      <c r="B21074" s="2">
        <v>-3.2359024051446149E-4</v>
      </c>
    </row>
    <row r="21075" spans="1:2" x14ac:dyDescent="0.2">
      <c r="A21075" t="s">
        <v>20840</v>
      </c>
      <c r="B21075" s="2">
        <v>-3.247596585420354E-4</v>
      </c>
    </row>
    <row r="21076" spans="1:2" x14ac:dyDescent="0.2">
      <c r="A21076" t="s">
        <v>20841</v>
      </c>
      <c r="B21076" s="2">
        <v>-3.2520798913679997E-4</v>
      </c>
    </row>
    <row r="21077" spans="1:2" x14ac:dyDescent="0.2">
      <c r="A21077" t="s">
        <v>20842</v>
      </c>
      <c r="B21077" s="2">
        <v>-3.2854386254806156E-4</v>
      </c>
    </row>
    <row r="21078" spans="1:2" x14ac:dyDescent="0.2">
      <c r="A21078" t="s">
        <v>20843</v>
      </c>
      <c r="B21078" s="2">
        <v>-3.2953985539504619E-4</v>
      </c>
    </row>
    <row r="21079" spans="1:2" x14ac:dyDescent="0.2">
      <c r="A21079" t="s">
        <v>20844</v>
      </c>
      <c r="B21079" s="2">
        <v>-3.3029829190246187E-4</v>
      </c>
    </row>
    <row r="21080" spans="1:2" x14ac:dyDescent="0.2">
      <c r="A21080" t="s">
        <v>20845</v>
      </c>
      <c r="B21080" s="2">
        <v>-3.306510243573846E-4</v>
      </c>
    </row>
    <row r="21081" spans="1:2" x14ac:dyDescent="0.2">
      <c r="A21081" t="s">
        <v>20846</v>
      </c>
      <c r="B21081" s="2">
        <v>-3.3211757732569234E-4</v>
      </c>
    </row>
    <row r="21082" spans="1:2" x14ac:dyDescent="0.2">
      <c r="A21082" t="s">
        <v>20847</v>
      </c>
      <c r="B21082" s="2">
        <v>-3.3426832859370767E-4</v>
      </c>
    </row>
    <row r="21083" spans="1:2" x14ac:dyDescent="0.2">
      <c r="A21083" t="s">
        <v>20848</v>
      </c>
      <c r="B21083" s="2">
        <v>-3.3483303251187691E-4</v>
      </c>
    </row>
    <row r="21084" spans="1:2" x14ac:dyDescent="0.2">
      <c r="A21084" t="s">
        <v>20849</v>
      </c>
      <c r="B21084" s="2">
        <v>-3.3667493039459998E-4</v>
      </c>
    </row>
    <row r="21085" spans="1:2" x14ac:dyDescent="0.2">
      <c r="A21085" t="s">
        <v>20850</v>
      </c>
      <c r="B21085" s="2">
        <v>-3.3680834326523082E-4</v>
      </c>
    </row>
    <row r="21086" spans="1:2" x14ac:dyDescent="0.2">
      <c r="A21086" t="s">
        <v>20851</v>
      </c>
      <c r="B21086" s="2">
        <v>-3.3731874538784609E-4</v>
      </c>
    </row>
    <row r="21087" spans="1:2" x14ac:dyDescent="0.2">
      <c r="A21087" t="s">
        <v>20852</v>
      </c>
      <c r="B21087" s="2">
        <v>-3.401569217952E-4</v>
      </c>
    </row>
    <row r="21088" spans="1:2" x14ac:dyDescent="0.2">
      <c r="A21088" t="s">
        <v>20853</v>
      </c>
      <c r="B21088" s="2">
        <v>-3.4648813441246851E-4</v>
      </c>
    </row>
    <row r="21089" spans="1:2" x14ac:dyDescent="0.2">
      <c r="A21089" t="s">
        <v>20854</v>
      </c>
      <c r="B21089" s="2">
        <v>-3.4779033136384657E-4</v>
      </c>
    </row>
    <row r="21090" spans="1:2" x14ac:dyDescent="0.2">
      <c r="A21090" t="s">
        <v>20855</v>
      </c>
      <c r="B21090" s="2">
        <v>-3.5239544260818462E-4</v>
      </c>
    </row>
    <row r="21091" spans="1:2" x14ac:dyDescent="0.2">
      <c r="A21091" t="s">
        <v>20856</v>
      </c>
      <c r="B21091" s="2">
        <v>-3.5446746174163079E-4</v>
      </c>
    </row>
    <row r="21092" spans="1:2" x14ac:dyDescent="0.2">
      <c r="A21092" t="s">
        <v>20857</v>
      </c>
      <c r="B21092" s="2">
        <v>-3.5767004651861539E-4</v>
      </c>
    </row>
    <row r="21093" spans="1:2" x14ac:dyDescent="0.2">
      <c r="A21093" t="s">
        <v>20858</v>
      </c>
      <c r="B21093" s="2">
        <v>-3.6373506775199999E-4</v>
      </c>
    </row>
    <row r="21094" spans="1:2" x14ac:dyDescent="0.2">
      <c r="A21094" t="s">
        <v>20859</v>
      </c>
      <c r="B21094" s="2">
        <v>-3.6599768857300001E-4</v>
      </c>
    </row>
    <row r="21095" spans="1:2" x14ac:dyDescent="0.2">
      <c r="A21095" t="s">
        <v>20860</v>
      </c>
      <c r="B21095" s="2">
        <v>-3.6769269188641153E-4</v>
      </c>
    </row>
    <row r="21096" spans="1:2" x14ac:dyDescent="0.2">
      <c r="A21096" t="s">
        <v>20861</v>
      </c>
      <c r="B21096" s="2">
        <v>-3.6829988648569257E-4</v>
      </c>
    </row>
    <row r="21097" spans="1:2" x14ac:dyDescent="0.2">
      <c r="A21097" t="s">
        <v>20862</v>
      </c>
      <c r="B21097" s="2">
        <v>-3.6941043504172311E-4</v>
      </c>
    </row>
    <row r="21098" spans="1:2" x14ac:dyDescent="0.2">
      <c r="A21098" t="s">
        <v>20863</v>
      </c>
      <c r="B21098" s="2">
        <v>-3.7424297637093679E-4</v>
      </c>
    </row>
    <row r="21099" spans="1:2" x14ac:dyDescent="0.2">
      <c r="A21099" t="s">
        <v>20864</v>
      </c>
      <c r="B21099" s="2">
        <v>-3.7461564493107693E-4</v>
      </c>
    </row>
    <row r="21100" spans="1:2" x14ac:dyDescent="0.2">
      <c r="A21100" t="s">
        <v>20865</v>
      </c>
      <c r="B21100" s="2">
        <v>-3.7500580210523074E-4</v>
      </c>
    </row>
    <row r="21101" spans="1:2" x14ac:dyDescent="0.2">
      <c r="A21101" t="s">
        <v>20866</v>
      </c>
      <c r="B21101" s="2">
        <v>-3.7692449244839998E-4</v>
      </c>
    </row>
    <row r="21102" spans="1:2" x14ac:dyDescent="0.2">
      <c r="A21102" t="s">
        <v>20867</v>
      </c>
      <c r="B21102" s="2">
        <v>-3.7850856834698303E-4</v>
      </c>
    </row>
    <row r="21103" spans="1:2" x14ac:dyDescent="0.2">
      <c r="A21103" t="s">
        <v>20868</v>
      </c>
      <c r="B21103" s="2">
        <v>-3.7896433603276918E-4</v>
      </c>
    </row>
    <row r="21104" spans="1:2" x14ac:dyDescent="0.2">
      <c r="A21104" t="s">
        <v>20869</v>
      </c>
      <c r="B21104" s="2">
        <v>-3.8177495133599997E-4</v>
      </c>
    </row>
    <row r="21105" spans="1:2" x14ac:dyDescent="0.2">
      <c r="A21105" t="s">
        <v>20870</v>
      </c>
      <c r="B21105" s="2">
        <v>-3.8180259500877688E-4</v>
      </c>
    </row>
    <row r="21106" spans="1:2" x14ac:dyDescent="0.2">
      <c r="A21106" t="s">
        <v>20871</v>
      </c>
      <c r="B21106" s="2">
        <v>-3.8476361899399982E-4</v>
      </c>
    </row>
    <row r="21107" spans="1:2" x14ac:dyDescent="0.2">
      <c r="A21107" t="s">
        <v>20872</v>
      </c>
      <c r="B21107" s="2">
        <v>-3.8535989848653837E-4</v>
      </c>
    </row>
    <row r="21108" spans="1:2" x14ac:dyDescent="0.2">
      <c r="A21108" t="s">
        <v>20873</v>
      </c>
      <c r="B21108" s="2">
        <v>-3.9341662566261547E-4</v>
      </c>
    </row>
    <row r="21109" spans="1:2" x14ac:dyDescent="0.2">
      <c r="A21109" t="s">
        <v>20874</v>
      </c>
      <c r="B21109" s="2">
        <v>-3.9542646567246466E-4</v>
      </c>
    </row>
    <row r="21110" spans="1:2" x14ac:dyDescent="0.2">
      <c r="A21110" t="s">
        <v>20875</v>
      </c>
      <c r="B21110" s="2">
        <v>-4.0388697144699235E-4</v>
      </c>
    </row>
    <row r="21111" spans="1:2" x14ac:dyDescent="0.2">
      <c r="A21111" t="s">
        <v>20876</v>
      </c>
      <c r="B21111" s="2">
        <v>-4.0400290997169233E-4</v>
      </c>
    </row>
    <row r="21112" spans="1:2" x14ac:dyDescent="0.2">
      <c r="A21112" t="s">
        <v>20877</v>
      </c>
      <c r="B21112" s="2">
        <v>-4.0529849764396153E-4</v>
      </c>
    </row>
    <row r="21113" spans="1:2" x14ac:dyDescent="0.2">
      <c r="A21113" t="s">
        <v>20878</v>
      </c>
      <c r="B21113" s="2">
        <v>-4.0602405256549216E-4</v>
      </c>
    </row>
    <row r="21114" spans="1:2" x14ac:dyDescent="0.2">
      <c r="A21114" t="s">
        <v>20879</v>
      </c>
      <c r="B21114" s="2">
        <v>-4.0812450404473851E-4</v>
      </c>
    </row>
    <row r="21115" spans="1:2" x14ac:dyDescent="0.2">
      <c r="A21115" t="s">
        <v>20880</v>
      </c>
      <c r="B21115" s="2">
        <v>-4.0909464645000012E-4</v>
      </c>
    </row>
    <row r="21116" spans="1:2" x14ac:dyDescent="0.2">
      <c r="A21116" t="s">
        <v>20881</v>
      </c>
      <c r="B21116" s="2">
        <v>-4.1467015380941541E-4</v>
      </c>
    </row>
    <row r="21117" spans="1:2" x14ac:dyDescent="0.2">
      <c r="A21117" t="s">
        <v>20882</v>
      </c>
      <c r="B21117" s="2">
        <v>-4.2172732294615386E-4</v>
      </c>
    </row>
    <row r="21118" spans="1:2" x14ac:dyDescent="0.2">
      <c r="A21118" t="s">
        <v>20883</v>
      </c>
      <c r="B21118" s="2">
        <v>-4.2391897755846155E-4</v>
      </c>
    </row>
    <row r="21119" spans="1:2" x14ac:dyDescent="0.2">
      <c r="A21119" t="s">
        <v>20884</v>
      </c>
      <c r="B21119" s="2">
        <v>-4.2411970863124606E-4</v>
      </c>
    </row>
    <row r="21120" spans="1:2" x14ac:dyDescent="0.2">
      <c r="A21120" t="s">
        <v>20885</v>
      </c>
      <c r="B21120" s="2">
        <v>-4.2469633806279994E-4</v>
      </c>
    </row>
    <row r="21121" spans="1:2" x14ac:dyDescent="0.2">
      <c r="A21121" t="s">
        <v>20886</v>
      </c>
      <c r="B21121" s="2">
        <v>-4.2812469652351535E-4</v>
      </c>
    </row>
    <row r="21122" spans="1:2" x14ac:dyDescent="0.2">
      <c r="A21122" t="s">
        <v>20887</v>
      </c>
      <c r="B21122" s="2">
        <v>-4.2966228224828457E-4</v>
      </c>
    </row>
    <row r="21123" spans="1:2" x14ac:dyDescent="0.2">
      <c r="A21123" t="s">
        <v>20888</v>
      </c>
      <c r="B21123" s="2">
        <v>-4.3026515806001531E-4</v>
      </c>
    </row>
    <row r="21124" spans="1:2" x14ac:dyDescent="0.2">
      <c r="A21124" t="s">
        <v>20889</v>
      </c>
      <c r="B21124" s="2">
        <v>-4.3200021939480005E-4</v>
      </c>
    </row>
    <row r="21125" spans="1:2" x14ac:dyDescent="0.2">
      <c r="A21125" t="s">
        <v>20890</v>
      </c>
      <c r="B21125" s="2">
        <v>-4.3693669766662306E-4</v>
      </c>
    </row>
    <row r="21126" spans="1:2" x14ac:dyDescent="0.2">
      <c r="A21126" t="s">
        <v>20891</v>
      </c>
      <c r="B21126" s="2">
        <v>-4.4265513273300018E-4</v>
      </c>
    </row>
    <row r="21127" spans="1:2" x14ac:dyDescent="0.2">
      <c r="A21127" t="s">
        <v>20892</v>
      </c>
      <c r="B21127" s="2">
        <v>-4.4403401177400023E-4</v>
      </c>
    </row>
    <row r="21128" spans="1:2" x14ac:dyDescent="0.2">
      <c r="A21128" t="s">
        <v>20893</v>
      </c>
      <c r="B21128" s="2">
        <v>-4.5098029282460926E-4</v>
      </c>
    </row>
    <row r="21129" spans="1:2" x14ac:dyDescent="0.2">
      <c r="A21129" t="s">
        <v>20894</v>
      </c>
      <c r="B21129" s="2">
        <v>-4.5163872662150789E-4</v>
      </c>
    </row>
    <row r="21130" spans="1:2" x14ac:dyDescent="0.2">
      <c r="A21130" t="s">
        <v>20895</v>
      </c>
      <c r="B21130" s="2">
        <v>-4.6287139673384614E-4</v>
      </c>
    </row>
    <row r="21131" spans="1:2" x14ac:dyDescent="0.2">
      <c r="A21131" t="s">
        <v>20896</v>
      </c>
      <c r="B21131" s="2">
        <v>-4.6431110353500015E-4</v>
      </c>
    </row>
    <row r="21132" spans="1:2" x14ac:dyDescent="0.2">
      <c r="A21132" t="s">
        <v>20897</v>
      </c>
      <c r="B21132" s="2">
        <v>-4.6973396877169222E-4</v>
      </c>
    </row>
    <row r="21133" spans="1:2" x14ac:dyDescent="0.2">
      <c r="A21133" t="s">
        <v>20777</v>
      </c>
      <c r="B21133" s="2">
        <v>-4.6997379822830777E-4</v>
      </c>
    </row>
    <row r="21134" spans="1:2" x14ac:dyDescent="0.2">
      <c r="A21134" t="s">
        <v>20898</v>
      </c>
      <c r="B21134" s="2">
        <v>-4.737036043384615E-4</v>
      </c>
    </row>
    <row r="21135" spans="1:2" x14ac:dyDescent="0.2">
      <c r="A21135" t="s">
        <v>20899</v>
      </c>
      <c r="B21135" s="2">
        <v>-4.739629385509077E-4</v>
      </c>
    </row>
    <row r="21136" spans="1:2" x14ac:dyDescent="0.2">
      <c r="A21136" t="s">
        <v>20900</v>
      </c>
      <c r="B21136" s="2">
        <v>-4.799294353353938E-4</v>
      </c>
    </row>
    <row r="21137" spans="1:2" x14ac:dyDescent="0.2">
      <c r="A21137" t="s">
        <v>20901</v>
      </c>
      <c r="B21137" s="2">
        <v>-4.8061901504721532E-4</v>
      </c>
    </row>
    <row r="21138" spans="1:2" x14ac:dyDescent="0.2">
      <c r="A21138" t="s">
        <v>20902</v>
      </c>
      <c r="B21138" s="2">
        <v>-4.8159685902861499E-4</v>
      </c>
    </row>
    <row r="21139" spans="1:2" x14ac:dyDescent="0.2">
      <c r="A21139" t="s">
        <v>20903</v>
      </c>
      <c r="B21139" s="2">
        <v>-4.886966554446153E-4</v>
      </c>
    </row>
    <row r="21140" spans="1:2" x14ac:dyDescent="0.2">
      <c r="A21140" t="s">
        <v>20904</v>
      </c>
      <c r="B21140" s="2">
        <v>-4.9298486031496176E-4</v>
      </c>
    </row>
    <row r="21141" spans="1:2" x14ac:dyDescent="0.2">
      <c r="A21141" t="s">
        <v>20905</v>
      </c>
      <c r="B21141" s="2">
        <v>-4.9732428676652312E-4</v>
      </c>
    </row>
    <row r="21142" spans="1:2" x14ac:dyDescent="0.2">
      <c r="A21142" t="s">
        <v>20906</v>
      </c>
      <c r="B21142" s="2">
        <v>-4.989698889477001E-4</v>
      </c>
    </row>
    <row r="21143" spans="1:2" x14ac:dyDescent="0.2">
      <c r="A21143" t="s">
        <v>20907</v>
      </c>
      <c r="B21143" s="2">
        <v>-5.0184557007079233E-4</v>
      </c>
    </row>
    <row r="21144" spans="1:2" x14ac:dyDescent="0.2">
      <c r="A21144" t="s">
        <v>20908</v>
      </c>
      <c r="B21144" s="2">
        <v>-5.0643368027586118E-4</v>
      </c>
    </row>
    <row r="21145" spans="1:2" x14ac:dyDescent="0.2">
      <c r="A21145" t="s">
        <v>20909</v>
      </c>
      <c r="B21145" s="2">
        <v>-5.0944864790838462E-4</v>
      </c>
    </row>
    <row r="21146" spans="1:2" x14ac:dyDescent="0.2">
      <c r="A21146" t="s">
        <v>20910</v>
      </c>
      <c r="B21146" s="2">
        <v>-5.1264310353599078E-4</v>
      </c>
    </row>
    <row r="21147" spans="1:2" x14ac:dyDescent="0.2">
      <c r="A21147" t="s">
        <v>20911</v>
      </c>
      <c r="B21147" s="2">
        <v>-5.1277291812505395E-4</v>
      </c>
    </row>
    <row r="21148" spans="1:2" x14ac:dyDescent="0.2">
      <c r="A21148" t="s">
        <v>20912</v>
      </c>
      <c r="B21148" s="2">
        <v>-5.1332933777715399E-4</v>
      </c>
    </row>
    <row r="21149" spans="1:2" x14ac:dyDescent="0.2">
      <c r="A21149" t="s">
        <v>20913</v>
      </c>
      <c r="B21149" s="2">
        <v>-5.142987409380769E-4</v>
      </c>
    </row>
    <row r="21150" spans="1:2" x14ac:dyDescent="0.2">
      <c r="A21150" t="s">
        <v>20914</v>
      </c>
      <c r="B21150" s="2">
        <v>-5.1474654636043851E-4</v>
      </c>
    </row>
    <row r="21151" spans="1:2" x14ac:dyDescent="0.2">
      <c r="A21151" t="s">
        <v>20915</v>
      </c>
      <c r="B21151" s="2">
        <v>-5.2798933540972319E-4</v>
      </c>
    </row>
    <row r="21152" spans="1:2" x14ac:dyDescent="0.2">
      <c r="A21152" t="s">
        <v>20916</v>
      </c>
      <c r="B21152" s="2">
        <v>-5.3385747460824853E-4</v>
      </c>
    </row>
    <row r="21153" spans="1:2" x14ac:dyDescent="0.2">
      <c r="A21153" t="s">
        <v>20917</v>
      </c>
      <c r="B21153" s="2">
        <v>-5.3600321274732286E-4</v>
      </c>
    </row>
    <row r="21154" spans="1:2" x14ac:dyDescent="0.2">
      <c r="A21154" t="s">
        <v>20918</v>
      </c>
      <c r="B21154" s="2">
        <v>-5.4179839782369241E-4</v>
      </c>
    </row>
    <row r="21155" spans="1:2" x14ac:dyDescent="0.2">
      <c r="A21155" t="s">
        <v>20919</v>
      </c>
      <c r="B21155" s="2">
        <v>-5.4716693156709243E-4</v>
      </c>
    </row>
    <row r="21156" spans="1:2" x14ac:dyDescent="0.2">
      <c r="A21156" t="s">
        <v>20920</v>
      </c>
      <c r="B21156" s="2">
        <v>-5.5655618265061538E-4</v>
      </c>
    </row>
    <row r="21157" spans="1:2" x14ac:dyDescent="0.2">
      <c r="A21157" t="s">
        <v>20921</v>
      </c>
      <c r="B21157" s="2">
        <v>-5.6179300376473841E-4</v>
      </c>
    </row>
    <row r="21158" spans="1:2" x14ac:dyDescent="0.2">
      <c r="A21158" t="s">
        <v>20922</v>
      </c>
      <c r="B21158" s="2">
        <v>-5.7174016056399997E-4</v>
      </c>
    </row>
    <row r="21159" spans="1:2" x14ac:dyDescent="0.2">
      <c r="A21159" t="s">
        <v>20923</v>
      </c>
      <c r="B21159" s="2">
        <v>-5.7910626429651482E-4</v>
      </c>
    </row>
    <row r="21160" spans="1:2" x14ac:dyDescent="0.2">
      <c r="A21160" t="s">
        <v>20924</v>
      </c>
      <c r="B21160" s="2">
        <v>-5.8825736486261529E-4</v>
      </c>
    </row>
    <row r="21161" spans="1:2" x14ac:dyDescent="0.2">
      <c r="A21161" t="s">
        <v>20925</v>
      </c>
      <c r="B21161" s="2">
        <v>-5.9367666541775997E-4</v>
      </c>
    </row>
    <row r="21162" spans="1:2" x14ac:dyDescent="0.2">
      <c r="A21162" t="s">
        <v>20926</v>
      </c>
      <c r="B21162" s="2">
        <v>-5.9388470972019237E-4</v>
      </c>
    </row>
    <row r="21163" spans="1:2" x14ac:dyDescent="0.2">
      <c r="A21163" t="s">
        <v>20927</v>
      </c>
      <c r="B21163" s="2">
        <v>-5.9534075029592313E-4</v>
      </c>
    </row>
    <row r="21164" spans="1:2" x14ac:dyDescent="0.2">
      <c r="A21164" t="s">
        <v>20928</v>
      </c>
      <c r="B21164" s="2">
        <v>-5.9786547318340614E-4</v>
      </c>
    </row>
    <row r="21165" spans="1:2" x14ac:dyDescent="0.2">
      <c r="A21165" t="s">
        <v>20929</v>
      </c>
      <c r="B21165" s="2">
        <v>-6.0346751849829237E-4</v>
      </c>
    </row>
    <row r="21166" spans="1:2" x14ac:dyDescent="0.2">
      <c r="A21166" t="s">
        <v>20930</v>
      </c>
      <c r="B21166" s="2">
        <v>-6.0680924960984628E-4</v>
      </c>
    </row>
    <row r="21167" spans="1:2" x14ac:dyDescent="0.2">
      <c r="A21167" t="s">
        <v>20931</v>
      </c>
      <c r="B21167" s="2">
        <v>-6.0861206813969226E-4</v>
      </c>
    </row>
    <row r="21168" spans="1:2" x14ac:dyDescent="0.2">
      <c r="A21168" t="s">
        <v>20932</v>
      </c>
      <c r="B21168" s="2">
        <v>-6.1136524305804613E-4</v>
      </c>
    </row>
    <row r="21169" spans="1:2" x14ac:dyDescent="0.2">
      <c r="A21169" t="s">
        <v>20933</v>
      </c>
      <c r="B21169" s="2">
        <v>-6.1435706777100002E-4</v>
      </c>
    </row>
    <row r="21170" spans="1:2" x14ac:dyDescent="0.2">
      <c r="A21170" t="s">
        <v>20934</v>
      </c>
      <c r="B21170" s="2">
        <v>-6.2201800521045382E-4</v>
      </c>
    </row>
    <row r="21171" spans="1:2" x14ac:dyDescent="0.2">
      <c r="A21171" t="s">
        <v>20935</v>
      </c>
      <c r="B21171" s="2">
        <v>-6.2451982086396136E-4</v>
      </c>
    </row>
    <row r="21172" spans="1:2" x14ac:dyDescent="0.2">
      <c r="A21172" t="s">
        <v>20936</v>
      </c>
      <c r="B21172" s="2">
        <v>-6.3451134629440009E-4</v>
      </c>
    </row>
    <row r="21173" spans="1:2" x14ac:dyDescent="0.2">
      <c r="A21173" t="s">
        <v>20937</v>
      </c>
      <c r="B21173" s="2">
        <v>-6.3533140598941531E-4</v>
      </c>
    </row>
    <row r="21174" spans="1:2" x14ac:dyDescent="0.2">
      <c r="A21174" t="s">
        <v>20938</v>
      </c>
      <c r="B21174" s="2">
        <v>-6.3996883229163045E-4</v>
      </c>
    </row>
    <row r="21175" spans="1:2" x14ac:dyDescent="0.2">
      <c r="A21175" t="s">
        <v>20939</v>
      </c>
      <c r="B21175" s="2">
        <v>-6.4226564843707686E-4</v>
      </c>
    </row>
    <row r="21176" spans="1:2" x14ac:dyDescent="0.2">
      <c r="A21176" t="s">
        <v>20940</v>
      </c>
      <c r="B21176" s="2">
        <v>-6.5100529156925384E-4</v>
      </c>
    </row>
    <row r="21177" spans="1:2" x14ac:dyDescent="0.2">
      <c r="A21177" t="s">
        <v>20941</v>
      </c>
      <c r="B21177" s="2">
        <v>-6.5172385770576925E-4</v>
      </c>
    </row>
    <row r="21178" spans="1:2" x14ac:dyDescent="0.2">
      <c r="A21178" t="s">
        <v>20942</v>
      </c>
      <c r="B21178" s="2">
        <v>-6.5310370498300008E-4</v>
      </c>
    </row>
    <row r="21179" spans="1:2" x14ac:dyDescent="0.2">
      <c r="A21179" t="s">
        <v>20943</v>
      </c>
      <c r="B21179" s="2">
        <v>-6.5415423036015391E-4</v>
      </c>
    </row>
    <row r="21180" spans="1:2" x14ac:dyDescent="0.2">
      <c r="A21180" t="s">
        <v>20944</v>
      </c>
      <c r="B21180" s="2">
        <v>-6.7449232529192258E-4</v>
      </c>
    </row>
    <row r="21181" spans="1:2" x14ac:dyDescent="0.2">
      <c r="A21181" t="s">
        <v>20945</v>
      </c>
      <c r="B21181" s="2">
        <v>-6.7555884387815392E-4</v>
      </c>
    </row>
    <row r="21182" spans="1:2" x14ac:dyDescent="0.2">
      <c r="A21182" t="s">
        <v>20946</v>
      </c>
      <c r="B21182" s="2">
        <v>-6.8265143259930809E-4</v>
      </c>
    </row>
    <row r="21183" spans="1:2" x14ac:dyDescent="0.2">
      <c r="A21183" t="s">
        <v>20947</v>
      </c>
      <c r="B21183" s="2">
        <v>-6.8271481473058471E-4</v>
      </c>
    </row>
    <row r="21184" spans="1:2" x14ac:dyDescent="0.2">
      <c r="A21184" t="s">
        <v>20948</v>
      </c>
      <c r="B21184" s="2">
        <v>-6.9297369728153855E-4</v>
      </c>
    </row>
    <row r="21185" spans="1:2" x14ac:dyDescent="0.2">
      <c r="A21185" t="s">
        <v>20949</v>
      </c>
      <c r="B21185" s="2">
        <v>-6.958163611384614E-4</v>
      </c>
    </row>
    <row r="21186" spans="1:2" x14ac:dyDescent="0.2">
      <c r="A21186" t="s">
        <v>20950</v>
      </c>
      <c r="B21186" s="2">
        <v>-6.9830828346166898E-4</v>
      </c>
    </row>
    <row r="21187" spans="1:2" x14ac:dyDescent="0.2">
      <c r="A21187" t="s">
        <v>20951</v>
      </c>
      <c r="B21187" s="2">
        <v>-7.0522041270530765E-4</v>
      </c>
    </row>
    <row r="21188" spans="1:2" x14ac:dyDescent="0.2">
      <c r="A21188" t="s">
        <v>20952</v>
      </c>
      <c r="B21188" s="2">
        <v>-7.1566757014553865E-4</v>
      </c>
    </row>
    <row r="21189" spans="1:2" x14ac:dyDescent="0.2">
      <c r="A21189" t="s">
        <v>20953</v>
      </c>
      <c r="B21189" s="2">
        <v>-7.3579292082037804E-4</v>
      </c>
    </row>
    <row r="21190" spans="1:2" x14ac:dyDescent="0.2">
      <c r="A21190" t="s">
        <v>20954</v>
      </c>
      <c r="B21190" s="2">
        <v>-7.3921783365692325E-4</v>
      </c>
    </row>
    <row r="21191" spans="1:2" x14ac:dyDescent="0.2">
      <c r="A21191" t="s">
        <v>20955</v>
      </c>
      <c r="B21191" s="2">
        <v>-7.4221128514671982E-4</v>
      </c>
    </row>
    <row r="21192" spans="1:2" x14ac:dyDescent="0.2">
      <c r="A21192" t="s">
        <v>20956</v>
      </c>
      <c r="B21192" s="2">
        <v>-7.4472818824563843E-4</v>
      </c>
    </row>
    <row r="21193" spans="1:2" x14ac:dyDescent="0.2">
      <c r="A21193" t="s">
        <v>20957</v>
      </c>
      <c r="B21193" s="2">
        <v>-7.4633827094249959E-4</v>
      </c>
    </row>
    <row r="21194" spans="1:2" x14ac:dyDescent="0.2">
      <c r="A21194" t="s">
        <v>20958</v>
      </c>
      <c r="B21194" s="2">
        <v>-7.4704676262792285E-4</v>
      </c>
    </row>
    <row r="21195" spans="1:2" x14ac:dyDescent="0.2">
      <c r="A21195" t="s">
        <v>20959</v>
      </c>
      <c r="B21195" s="2">
        <v>-7.4712191693238473E-4</v>
      </c>
    </row>
    <row r="21196" spans="1:2" x14ac:dyDescent="0.2">
      <c r="A21196" t="s">
        <v>20960</v>
      </c>
      <c r="B21196" s="2">
        <v>-7.5124169159076918E-4</v>
      </c>
    </row>
    <row r="21197" spans="1:2" x14ac:dyDescent="0.2">
      <c r="A21197" t="s">
        <v>20961</v>
      </c>
      <c r="B21197" s="2">
        <v>-7.7339197492606155E-4</v>
      </c>
    </row>
    <row r="21198" spans="1:2" x14ac:dyDescent="0.2">
      <c r="A21198" t="s">
        <v>20962</v>
      </c>
      <c r="B21198" s="2">
        <v>-7.8544870586156202E-4</v>
      </c>
    </row>
    <row r="21199" spans="1:2" x14ac:dyDescent="0.2">
      <c r="A21199" t="s">
        <v>20963</v>
      </c>
      <c r="B21199" s="2">
        <v>-7.8855269846861528E-4</v>
      </c>
    </row>
    <row r="21200" spans="1:2" x14ac:dyDescent="0.2">
      <c r="A21200" t="s">
        <v>20964</v>
      </c>
      <c r="B21200" s="2">
        <v>-7.8958353254164615E-4</v>
      </c>
    </row>
    <row r="21201" spans="1:2" x14ac:dyDescent="0.2">
      <c r="A21201" t="s">
        <v>20965</v>
      </c>
      <c r="B21201" s="2">
        <v>-7.9098180837500014E-4</v>
      </c>
    </row>
    <row r="21202" spans="1:2" x14ac:dyDescent="0.2">
      <c r="A21202" t="s">
        <v>20966</v>
      </c>
      <c r="B21202" s="2">
        <v>-7.9685558747785246E-4</v>
      </c>
    </row>
    <row r="21203" spans="1:2" x14ac:dyDescent="0.2">
      <c r="A21203" t="s">
        <v>20967</v>
      </c>
      <c r="B21203" s="2">
        <v>-7.9706157846592312E-4</v>
      </c>
    </row>
    <row r="21204" spans="1:2" x14ac:dyDescent="0.2">
      <c r="A21204" t="s">
        <v>20968</v>
      </c>
      <c r="B21204" s="2">
        <v>-7.9860043634615387E-4</v>
      </c>
    </row>
    <row r="21205" spans="1:2" x14ac:dyDescent="0.2">
      <c r="A21205" t="s">
        <v>20969</v>
      </c>
      <c r="B21205" s="2">
        <v>-7.992368075037693E-4</v>
      </c>
    </row>
    <row r="21206" spans="1:2" x14ac:dyDescent="0.2">
      <c r="A21206" t="s">
        <v>20970</v>
      </c>
      <c r="B21206" s="2">
        <v>-8.0392651355879223E-4</v>
      </c>
    </row>
    <row r="21207" spans="1:2" x14ac:dyDescent="0.2">
      <c r="A21207" t="s">
        <v>20971</v>
      </c>
      <c r="B21207" s="2">
        <v>-8.0559147289052321E-4</v>
      </c>
    </row>
    <row r="21208" spans="1:2" x14ac:dyDescent="0.2">
      <c r="A21208" t="s">
        <v>20972</v>
      </c>
      <c r="B21208" s="2">
        <v>-8.0862249172861534E-4</v>
      </c>
    </row>
    <row r="21209" spans="1:2" x14ac:dyDescent="0.2">
      <c r="A21209" t="s">
        <v>20973</v>
      </c>
      <c r="B21209" s="2">
        <v>-8.1946422677916944E-4</v>
      </c>
    </row>
    <row r="21210" spans="1:2" x14ac:dyDescent="0.2">
      <c r="A21210" t="s">
        <v>926</v>
      </c>
      <c r="B21210" s="2">
        <v>-8.2152539698846145E-4</v>
      </c>
    </row>
    <row r="21211" spans="1:2" x14ac:dyDescent="0.2">
      <c r="A21211" t="s">
        <v>20974</v>
      </c>
      <c r="B21211" s="2">
        <v>-8.2220210713461537E-4</v>
      </c>
    </row>
    <row r="21212" spans="1:2" x14ac:dyDescent="0.2">
      <c r="A21212" t="s">
        <v>20975</v>
      </c>
      <c r="B21212" s="2">
        <v>-8.3549016564115404E-4</v>
      </c>
    </row>
    <row r="21213" spans="1:2" x14ac:dyDescent="0.2">
      <c r="A21213" t="s">
        <v>20976</v>
      </c>
      <c r="B21213" s="2">
        <v>-8.4068784140873848E-4</v>
      </c>
    </row>
    <row r="21214" spans="1:2" x14ac:dyDescent="0.2">
      <c r="A21214" t="s">
        <v>20977</v>
      </c>
      <c r="B21214" s="2">
        <v>-8.5351744383594633E-4</v>
      </c>
    </row>
    <row r="21215" spans="1:2" x14ac:dyDescent="0.2">
      <c r="A21215" t="s">
        <v>20978</v>
      </c>
      <c r="B21215" s="2">
        <v>-8.5546141723669242E-4</v>
      </c>
    </row>
    <row r="21216" spans="1:2" x14ac:dyDescent="0.2">
      <c r="A21216" t="s">
        <v>20979</v>
      </c>
      <c r="B21216" s="2">
        <v>-8.5605499095507687E-4</v>
      </c>
    </row>
    <row r="21217" spans="1:2" x14ac:dyDescent="0.2">
      <c r="A21217" t="s">
        <v>20980</v>
      </c>
      <c r="B21217" s="2">
        <v>-8.5627255962634596E-4</v>
      </c>
    </row>
    <row r="21218" spans="1:2" x14ac:dyDescent="0.2">
      <c r="A21218" t="s">
        <v>20981</v>
      </c>
      <c r="B21218" s="2">
        <v>-8.5829718873198452E-4</v>
      </c>
    </row>
    <row r="21219" spans="1:2" x14ac:dyDescent="0.2">
      <c r="A21219" t="s">
        <v>20982</v>
      </c>
      <c r="B21219" s="2">
        <v>-8.658712159520769E-4</v>
      </c>
    </row>
    <row r="21220" spans="1:2" x14ac:dyDescent="0.2">
      <c r="A21220" t="s">
        <v>20983</v>
      </c>
      <c r="B21220" s="2">
        <v>-8.7057820599388644E-4</v>
      </c>
    </row>
    <row r="21221" spans="1:2" x14ac:dyDescent="0.2">
      <c r="A21221" t="s">
        <v>20984</v>
      </c>
      <c r="B21221" s="2">
        <v>-8.7652511814507669E-4</v>
      </c>
    </row>
    <row r="21222" spans="1:2" x14ac:dyDescent="0.2">
      <c r="A21222" t="s">
        <v>20985</v>
      </c>
      <c r="B21222" s="2">
        <v>-8.8616111728248451E-4</v>
      </c>
    </row>
    <row r="21223" spans="1:2" x14ac:dyDescent="0.2">
      <c r="A21223" t="s">
        <v>20986</v>
      </c>
      <c r="B21223" s="2">
        <v>-8.890607002313846E-4</v>
      </c>
    </row>
    <row r="21224" spans="1:2" x14ac:dyDescent="0.2">
      <c r="A21224" t="s">
        <v>20987</v>
      </c>
      <c r="B21224" s="2">
        <v>-8.967056724370799E-4</v>
      </c>
    </row>
    <row r="21225" spans="1:2" x14ac:dyDescent="0.2">
      <c r="A21225" t="s">
        <v>20988</v>
      </c>
      <c r="B21225" s="2">
        <v>-8.983847385115385E-4</v>
      </c>
    </row>
    <row r="21226" spans="1:2" x14ac:dyDescent="0.2">
      <c r="A21226" t="s">
        <v>20989</v>
      </c>
      <c r="B21226" s="2">
        <v>-8.9860120355030786E-4</v>
      </c>
    </row>
    <row r="21227" spans="1:2" x14ac:dyDescent="0.2">
      <c r="A21227" t="s">
        <v>20990</v>
      </c>
      <c r="B21227" s="2">
        <v>-9.2085745481692313E-4</v>
      </c>
    </row>
    <row r="21228" spans="1:2" x14ac:dyDescent="0.2">
      <c r="A21228" t="s">
        <v>20991</v>
      </c>
      <c r="B21228" s="2">
        <v>-9.2209489906153869E-4</v>
      </c>
    </row>
    <row r="21229" spans="1:2" x14ac:dyDescent="0.2">
      <c r="A21229" t="s">
        <v>20992</v>
      </c>
      <c r="B21229" s="2">
        <v>-9.3787284785796371E-4</v>
      </c>
    </row>
    <row r="21230" spans="1:2" x14ac:dyDescent="0.2">
      <c r="A21230" t="s">
        <v>20993</v>
      </c>
      <c r="B21230" s="2">
        <v>-9.4679303325230784E-4</v>
      </c>
    </row>
    <row r="21231" spans="1:2" x14ac:dyDescent="0.2">
      <c r="A21231" t="s">
        <v>20994</v>
      </c>
      <c r="B21231" s="2">
        <v>-9.534252564890309E-4</v>
      </c>
    </row>
    <row r="21232" spans="1:2" x14ac:dyDescent="0.2">
      <c r="A21232" t="s">
        <v>20995</v>
      </c>
      <c r="B21232" s="2">
        <v>-9.5820028070292313E-4</v>
      </c>
    </row>
    <row r="21233" spans="1:2" x14ac:dyDescent="0.2">
      <c r="A21233" t="s">
        <v>20996</v>
      </c>
      <c r="B21233" s="2">
        <v>-9.7241927045600002E-4</v>
      </c>
    </row>
    <row r="21234" spans="1:2" x14ac:dyDescent="0.2">
      <c r="A21234" t="s">
        <v>20997</v>
      </c>
      <c r="B21234" s="2">
        <v>-9.7763427946200021E-4</v>
      </c>
    </row>
    <row r="21235" spans="1:2" x14ac:dyDescent="0.2">
      <c r="A21235" t="s">
        <v>20998</v>
      </c>
      <c r="B21235" s="2">
        <v>-9.8214416484106192E-4</v>
      </c>
    </row>
    <row r="21236" spans="1:2" x14ac:dyDescent="0.2">
      <c r="A21236" t="s">
        <v>20999</v>
      </c>
      <c r="B21236" s="2">
        <v>-9.9074841088860012E-4</v>
      </c>
    </row>
    <row r="21237" spans="1:2" x14ac:dyDescent="0.2">
      <c r="A21237" t="s">
        <v>21000</v>
      </c>
      <c r="B21237" s="2">
        <v>-9.9745487875656908E-4</v>
      </c>
    </row>
    <row r="21238" spans="1:2" x14ac:dyDescent="0.2">
      <c r="A21238" t="s">
        <v>21001</v>
      </c>
      <c r="B21238" s="2">
        <v>-1.0026622844891689E-3</v>
      </c>
    </row>
    <row r="21239" spans="1:2" x14ac:dyDescent="0.2">
      <c r="A21239" t="s">
        <v>21002</v>
      </c>
      <c r="B21239" s="2">
        <v>-1.0087532202516924E-3</v>
      </c>
    </row>
    <row r="21240" spans="1:2" x14ac:dyDescent="0.2">
      <c r="A21240" t="s">
        <v>21003</v>
      </c>
      <c r="B21240" s="2">
        <v>-1.010713725418154E-3</v>
      </c>
    </row>
    <row r="21241" spans="1:2" x14ac:dyDescent="0.2">
      <c r="A21241" t="s">
        <v>21004</v>
      </c>
      <c r="B21241" s="2">
        <v>-1.0128321108689999E-3</v>
      </c>
    </row>
    <row r="21242" spans="1:2" x14ac:dyDescent="0.2">
      <c r="A21242" t="s">
        <v>21005</v>
      </c>
      <c r="B21242" s="2">
        <v>-1.0194224720777847E-3</v>
      </c>
    </row>
    <row r="21243" spans="1:2" x14ac:dyDescent="0.2">
      <c r="A21243" t="s">
        <v>21006</v>
      </c>
      <c r="B21243" s="2">
        <v>-1.024800394932192E-3</v>
      </c>
    </row>
    <row r="21244" spans="1:2" x14ac:dyDescent="0.2">
      <c r="A21244" t="s">
        <v>21007</v>
      </c>
      <c r="B21244" s="2">
        <v>-1.0304223110796E-3</v>
      </c>
    </row>
    <row r="21245" spans="1:2" x14ac:dyDescent="0.2">
      <c r="A21245" t="s">
        <v>21008</v>
      </c>
      <c r="B21245" s="2">
        <v>-1.03181317176E-3</v>
      </c>
    </row>
    <row r="21246" spans="1:2" x14ac:dyDescent="0.2">
      <c r="A21246" t="s">
        <v>21009</v>
      </c>
      <c r="B21246" s="2">
        <v>-1.0340302340182386E-3</v>
      </c>
    </row>
    <row r="21247" spans="1:2" x14ac:dyDescent="0.2">
      <c r="A21247" t="s">
        <v>21010</v>
      </c>
      <c r="B21247" s="2">
        <v>-1.0355547587741769E-3</v>
      </c>
    </row>
    <row r="21248" spans="1:2" x14ac:dyDescent="0.2">
      <c r="A21248" t="s">
        <v>21011</v>
      </c>
      <c r="B21248" s="2">
        <v>-1.0524045533421152E-3</v>
      </c>
    </row>
    <row r="21249" spans="1:2" x14ac:dyDescent="0.2">
      <c r="A21249" t="s">
        <v>21012</v>
      </c>
      <c r="B21249" s="2">
        <v>-1.0551889398279384E-3</v>
      </c>
    </row>
    <row r="21250" spans="1:2" x14ac:dyDescent="0.2">
      <c r="A21250" t="s">
        <v>21013</v>
      </c>
      <c r="B21250" s="2">
        <v>-1.0722321640171384E-3</v>
      </c>
    </row>
    <row r="21251" spans="1:2" x14ac:dyDescent="0.2">
      <c r="A21251" t="s">
        <v>21014</v>
      </c>
      <c r="B21251" s="2">
        <v>-1.0741719178105386E-3</v>
      </c>
    </row>
    <row r="21252" spans="1:2" x14ac:dyDescent="0.2">
      <c r="A21252" t="s">
        <v>21015</v>
      </c>
      <c r="B21252" s="2">
        <v>-1.0928674412986152E-3</v>
      </c>
    </row>
    <row r="21253" spans="1:2" x14ac:dyDescent="0.2">
      <c r="A21253" t="s">
        <v>21016</v>
      </c>
      <c r="B21253" s="2">
        <v>-1.0946760235138462E-3</v>
      </c>
    </row>
    <row r="21254" spans="1:2" x14ac:dyDescent="0.2">
      <c r="A21254" t="s">
        <v>21017</v>
      </c>
      <c r="B21254" s="2">
        <v>-1.0992536162315078E-3</v>
      </c>
    </row>
    <row r="21255" spans="1:2" x14ac:dyDescent="0.2">
      <c r="A21255" t="s">
        <v>21018</v>
      </c>
      <c r="B21255" s="2">
        <v>-1.1071965503792302E-3</v>
      </c>
    </row>
    <row r="21256" spans="1:2" x14ac:dyDescent="0.2">
      <c r="A21256" t="s">
        <v>21019</v>
      </c>
      <c r="B21256" s="2">
        <v>-1.1208284248473922E-3</v>
      </c>
    </row>
    <row r="21257" spans="1:2" x14ac:dyDescent="0.2">
      <c r="A21257" t="s">
        <v>21020</v>
      </c>
      <c r="B21257" s="2">
        <v>-1.125717771129676E-3</v>
      </c>
    </row>
    <row r="21258" spans="1:2" x14ac:dyDescent="0.2">
      <c r="A21258" t="s">
        <v>21021</v>
      </c>
      <c r="B21258" s="2">
        <v>-1.1365251888470771E-3</v>
      </c>
    </row>
    <row r="21259" spans="1:2" x14ac:dyDescent="0.2">
      <c r="A21259" t="s">
        <v>21022</v>
      </c>
      <c r="B21259" s="2">
        <v>-1.1449077440817922E-3</v>
      </c>
    </row>
    <row r="21260" spans="1:2" x14ac:dyDescent="0.2">
      <c r="A21260" t="s">
        <v>21023</v>
      </c>
      <c r="B21260" s="2">
        <v>-1.1547369059711999E-3</v>
      </c>
    </row>
    <row r="21261" spans="1:2" x14ac:dyDescent="0.2">
      <c r="A21261" t="s">
        <v>21024</v>
      </c>
      <c r="B21261" s="2">
        <v>-1.1570976443698001E-3</v>
      </c>
    </row>
    <row r="21262" spans="1:2" x14ac:dyDescent="0.2">
      <c r="A21262" t="s">
        <v>21025</v>
      </c>
      <c r="B21262" s="2">
        <v>-1.1583723601021154E-3</v>
      </c>
    </row>
    <row r="21263" spans="1:2" x14ac:dyDescent="0.2">
      <c r="A21263" t="s">
        <v>21026</v>
      </c>
      <c r="B21263" s="2">
        <v>-1.1586085907759999E-3</v>
      </c>
    </row>
    <row r="21264" spans="1:2" x14ac:dyDescent="0.2">
      <c r="A21264" t="s">
        <v>21027</v>
      </c>
      <c r="B21264" s="2">
        <v>-1.1642850435802437E-3</v>
      </c>
    </row>
    <row r="21265" spans="1:2" x14ac:dyDescent="0.2">
      <c r="A21265" t="s">
        <v>21028</v>
      </c>
      <c r="B21265" s="2">
        <v>-1.166134726641646E-3</v>
      </c>
    </row>
    <row r="21266" spans="1:2" x14ac:dyDescent="0.2">
      <c r="A21266" t="s">
        <v>21029</v>
      </c>
      <c r="B21266" s="2">
        <v>-1.1698589139230767E-3</v>
      </c>
    </row>
    <row r="21267" spans="1:2" x14ac:dyDescent="0.2">
      <c r="A21267" t="s">
        <v>21030</v>
      </c>
      <c r="B21267" s="2">
        <v>-1.1792335970153846E-3</v>
      </c>
    </row>
    <row r="21268" spans="1:2" x14ac:dyDescent="0.2">
      <c r="A21268" t="s">
        <v>21031</v>
      </c>
      <c r="B21268" s="2">
        <v>-1.1859849976430766E-3</v>
      </c>
    </row>
    <row r="21269" spans="1:2" x14ac:dyDescent="0.2">
      <c r="A21269" t="s">
        <v>21032</v>
      </c>
      <c r="B21269" s="2">
        <v>-1.1877285407185308E-3</v>
      </c>
    </row>
    <row r="21270" spans="1:2" x14ac:dyDescent="0.2">
      <c r="A21270" t="s">
        <v>21033</v>
      </c>
      <c r="B21270" s="2">
        <v>-1.1925139610173842E-3</v>
      </c>
    </row>
    <row r="21271" spans="1:2" x14ac:dyDescent="0.2">
      <c r="A21271" t="s">
        <v>21034</v>
      </c>
      <c r="B21271" s="2">
        <v>-1.1963013363362281E-3</v>
      </c>
    </row>
    <row r="21272" spans="1:2" x14ac:dyDescent="0.2">
      <c r="A21272" t="s">
        <v>21035</v>
      </c>
      <c r="B21272" s="2">
        <v>-1.2095785025513001E-3</v>
      </c>
    </row>
    <row r="21273" spans="1:2" x14ac:dyDescent="0.2">
      <c r="A21273" t="s">
        <v>21036</v>
      </c>
      <c r="B21273" s="2">
        <v>-1.2159828012124692E-3</v>
      </c>
    </row>
    <row r="21274" spans="1:2" x14ac:dyDescent="0.2">
      <c r="A21274" t="s">
        <v>21037</v>
      </c>
      <c r="B21274" s="2">
        <v>-1.2204176845239231E-3</v>
      </c>
    </row>
    <row r="21275" spans="1:2" x14ac:dyDescent="0.2">
      <c r="A21275" t="s">
        <v>21038</v>
      </c>
      <c r="B21275" s="2">
        <v>-1.2374398669825922E-3</v>
      </c>
    </row>
    <row r="21276" spans="1:2" x14ac:dyDescent="0.2">
      <c r="A21276" t="s">
        <v>21039</v>
      </c>
      <c r="B21276" s="2">
        <v>-1.2377813363795382E-3</v>
      </c>
    </row>
    <row r="21277" spans="1:2" x14ac:dyDescent="0.2">
      <c r="A21277" t="s">
        <v>21040</v>
      </c>
      <c r="B21277" s="2">
        <v>-1.2390416161364318E-3</v>
      </c>
    </row>
    <row r="21278" spans="1:2" x14ac:dyDescent="0.2">
      <c r="A21278" t="s">
        <v>21041</v>
      </c>
      <c r="B21278" s="2">
        <v>-1.2443331579978464E-3</v>
      </c>
    </row>
    <row r="21279" spans="1:2" x14ac:dyDescent="0.2">
      <c r="A21279" t="s">
        <v>21042</v>
      </c>
      <c r="B21279" s="2">
        <v>-1.2704070011822152E-3</v>
      </c>
    </row>
    <row r="21280" spans="1:2" x14ac:dyDescent="0.2">
      <c r="A21280" t="s">
        <v>21043</v>
      </c>
      <c r="B21280" s="2">
        <v>-1.2921103468463079E-3</v>
      </c>
    </row>
    <row r="21281" spans="1:2" x14ac:dyDescent="0.2">
      <c r="A21281" t="s">
        <v>21044</v>
      </c>
      <c r="B21281" s="2">
        <v>-1.2988067289871981E-3</v>
      </c>
    </row>
    <row r="21282" spans="1:2" x14ac:dyDescent="0.2">
      <c r="A21282" t="s">
        <v>21045</v>
      </c>
      <c r="B21282" s="2">
        <v>-1.3182079247035382E-3</v>
      </c>
    </row>
    <row r="21283" spans="1:2" x14ac:dyDescent="0.2">
      <c r="A21283" t="s">
        <v>21046</v>
      </c>
      <c r="B21283" s="2">
        <v>-1.3282830775973075E-3</v>
      </c>
    </row>
    <row r="21284" spans="1:2" x14ac:dyDescent="0.2">
      <c r="A21284" t="s">
        <v>21047</v>
      </c>
      <c r="B21284" s="2">
        <v>-1.3290651134551382E-3</v>
      </c>
    </row>
    <row r="21285" spans="1:2" x14ac:dyDescent="0.2">
      <c r="A21285" t="s">
        <v>21048</v>
      </c>
      <c r="B21285" s="2">
        <v>-1.3744972840209232E-3</v>
      </c>
    </row>
    <row r="21286" spans="1:2" x14ac:dyDescent="0.2">
      <c r="A21286" t="s">
        <v>21049</v>
      </c>
      <c r="B21286" s="2">
        <v>-1.3809901319840308E-3</v>
      </c>
    </row>
    <row r="21287" spans="1:2" x14ac:dyDescent="0.2">
      <c r="A21287" t="s">
        <v>21050</v>
      </c>
      <c r="B21287" s="2">
        <v>-1.3880203474067321E-3</v>
      </c>
    </row>
    <row r="21288" spans="1:2" x14ac:dyDescent="0.2">
      <c r="A21288" t="s">
        <v>21051</v>
      </c>
      <c r="B21288" s="2">
        <v>-1.3920864899534154E-3</v>
      </c>
    </row>
    <row r="21289" spans="1:2" x14ac:dyDescent="0.2">
      <c r="A21289" t="s">
        <v>21052</v>
      </c>
      <c r="B21289" s="2">
        <v>-1.4103770018521649E-3</v>
      </c>
    </row>
    <row r="21290" spans="1:2" x14ac:dyDescent="0.2">
      <c r="A21290" t="s">
        <v>21053</v>
      </c>
      <c r="B21290" s="2">
        <v>-1.4160210178685536E-3</v>
      </c>
    </row>
    <row r="21291" spans="1:2" x14ac:dyDescent="0.2">
      <c r="A21291" t="s">
        <v>21054</v>
      </c>
      <c r="B21291" s="2">
        <v>-1.4203993106639997E-3</v>
      </c>
    </row>
    <row r="21292" spans="1:2" x14ac:dyDescent="0.2">
      <c r="A21292" t="s">
        <v>21055</v>
      </c>
      <c r="B21292" s="2">
        <v>-1.4364752666809371E-3</v>
      </c>
    </row>
    <row r="21293" spans="1:2" x14ac:dyDescent="0.2">
      <c r="A21293" t="s">
        <v>21056</v>
      </c>
      <c r="B21293" s="2">
        <v>-1.4517536555942385E-3</v>
      </c>
    </row>
    <row r="21294" spans="1:2" x14ac:dyDescent="0.2">
      <c r="A21294" t="s">
        <v>21057</v>
      </c>
      <c r="B21294" s="2">
        <v>-1.4666369243157712E-3</v>
      </c>
    </row>
    <row r="21295" spans="1:2" x14ac:dyDescent="0.2">
      <c r="A21295" t="s">
        <v>21058</v>
      </c>
      <c r="B21295" s="2">
        <v>-1.4795833759720842E-3</v>
      </c>
    </row>
    <row r="21296" spans="1:2" x14ac:dyDescent="0.2">
      <c r="A21296" t="s">
        <v>21059</v>
      </c>
      <c r="B21296" s="2">
        <v>-1.4853404560043078E-3</v>
      </c>
    </row>
    <row r="21297" spans="1:2" x14ac:dyDescent="0.2">
      <c r="A21297" t="s">
        <v>21060</v>
      </c>
      <c r="B21297" s="2">
        <v>-1.4855615886993231E-3</v>
      </c>
    </row>
    <row r="21298" spans="1:2" x14ac:dyDescent="0.2">
      <c r="A21298" t="s">
        <v>21061</v>
      </c>
      <c r="B21298" s="2">
        <v>-1.4891926285399231E-3</v>
      </c>
    </row>
    <row r="21299" spans="1:2" x14ac:dyDescent="0.2">
      <c r="A21299" t="s">
        <v>21062</v>
      </c>
      <c r="B21299" s="2">
        <v>-1.4919736563115383E-3</v>
      </c>
    </row>
    <row r="21300" spans="1:2" x14ac:dyDescent="0.2">
      <c r="A21300" t="s">
        <v>21063</v>
      </c>
      <c r="B21300" s="2">
        <v>-1.5029265456321926E-3</v>
      </c>
    </row>
    <row r="21301" spans="1:2" x14ac:dyDescent="0.2">
      <c r="A21301" t="s">
        <v>21064</v>
      </c>
      <c r="B21301" s="2">
        <v>-1.5043623343766769E-3</v>
      </c>
    </row>
    <row r="21302" spans="1:2" x14ac:dyDescent="0.2">
      <c r="A21302" t="s">
        <v>21065</v>
      </c>
      <c r="B21302" s="2">
        <v>-1.5327061594676921E-3</v>
      </c>
    </row>
    <row r="21303" spans="1:2" x14ac:dyDescent="0.2">
      <c r="A21303" t="s">
        <v>21066</v>
      </c>
      <c r="B21303" s="2">
        <v>-1.5451508814866924E-3</v>
      </c>
    </row>
    <row r="21304" spans="1:2" x14ac:dyDescent="0.2">
      <c r="A21304" t="s">
        <v>21067</v>
      </c>
      <c r="B21304" s="2">
        <v>-1.552998697445246E-3</v>
      </c>
    </row>
    <row r="21305" spans="1:2" x14ac:dyDescent="0.2">
      <c r="A21305" t="s">
        <v>21068</v>
      </c>
      <c r="B21305" s="2">
        <v>-1.5551105663854617E-3</v>
      </c>
    </row>
    <row r="21306" spans="1:2" x14ac:dyDescent="0.2">
      <c r="A21306" t="s">
        <v>21069</v>
      </c>
      <c r="B21306" s="2">
        <v>-1.5617788263243687E-3</v>
      </c>
    </row>
    <row r="21307" spans="1:2" x14ac:dyDescent="0.2">
      <c r="A21307" t="s">
        <v>21070</v>
      </c>
      <c r="B21307" s="2">
        <v>-1.5649432553744924E-3</v>
      </c>
    </row>
    <row r="21308" spans="1:2" x14ac:dyDescent="0.2">
      <c r="A21308" t="s">
        <v>21071</v>
      </c>
      <c r="B21308" s="2">
        <v>-1.5913092441355999E-3</v>
      </c>
    </row>
    <row r="21309" spans="1:2" x14ac:dyDescent="0.2">
      <c r="A21309" t="s">
        <v>21072</v>
      </c>
      <c r="B21309" s="2">
        <v>-1.619449040273077E-3</v>
      </c>
    </row>
    <row r="21310" spans="1:2" x14ac:dyDescent="0.2">
      <c r="A21310" t="s">
        <v>21073</v>
      </c>
      <c r="B21310" s="2">
        <v>-1.6377968491109998E-3</v>
      </c>
    </row>
    <row r="21311" spans="1:2" x14ac:dyDescent="0.2">
      <c r="A21311" t="s">
        <v>21074</v>
      </c>
      <c r="B21311" s="2">
        <v>-1.6444698268840751E-3</v>
      </c>
    </row>
    <row r="21312" spans="1:2" x14ac:dyDescent="0.2">
      <c r="A21312" t="s">
        <v>21075</v>
      </c>
      <c r="B21312" s="2">
        <v>-1.6593717204475074E-3</v>
      </c>
    </row>
    <row r="21313" spans="1:2" x14ac:dyDescent="0.2">
      <c r="A21313" t="s">
        <v>21076</v>
      </c>
      <c r="B21313" s="2">
        <v>-1.7116466911639265E-3</v>
      </c>
    </row>
    <row r="21314" spans="1:2" x14ac:dyDescent="0.2">
      <c r="A21314" t="s">
        <v>21077</v>
      </c>
      <c r="B21314" s="2">
        <v>-1.7282790842536153E-3</v>
      </c>
    </row>
    <row r="21315" spans="1:2" x14ac:dyDescent="0.2">
      <c r="A21315" t="s">
        <v>21078</v>
      </c>
      <c r="B21315" s="2">
        <v>-1.7327123362269E-3</v>
      </c>
    </row>
    <row r="21316" spans="1:2" x14ac:dyDescent="0.2">
      <c r="A21316" t="s">
        <v>21079</v>
      </c>
      <c r="B21316" s="2">
        <v>-1.7425954572022776E-3</v>
      </c>
    </row>
    <row r="21317" spans="1:2" x14ac:dyDescent="0.2">
      <c r="A21317" t="s">
        <v>21080</v>
      </c>
      <c r="B21317" s="2">
        <v>-1.7603060285861531E-3</v>
      </c>
    </row>
    <row r="21318" spans="1:2" x14ac:dyDescent="0.2">
      <c r="A21318" t="s">
        <v>21081</v>
      </c>
      <c r="B21318" s="2">
        <v>-1.7683479482906077E-3</v>
      </c>
    </row>
    <row r="21319" spans="1:2" x14ac:dyDescent="0.2">
      <c r="A21319" t="s">
        <v>21082</v>
      </c>
      <c r="B21319" s="2">
        <v>-1.7743280777523843E-3</v>
      </c>
    </row>
    <row r="21320" spans="1:2" x14ac:dyDescent="0.2">
      <c r="A21320" t="s">
        <v>21083</v>
      </c>
      <c r="B21320" s="2">
        <v>-1.7875761488094998E-3</v>
      </c>
    </row>
    <row r="21321" spans="1:2" x14ac:dyDescent="0.2">
      <c r="A21321" t="s">
        <v>21084</v>
      </c>
      <c r="B21321" s="2">
        <v>-1.8137066229344612E-3</v>
      </c>
    </row>
    <row r="21322" spans="1:2" x14ac:dyDescent="0.2">
      <c r="A21322" t="s">
        <v>21085</v>
      </c>
      <c r="B21322" s="2">
        <v>-1.8308200182954306E-3</v>
      </c>
    </row>
    <row r="21323" spans="1:2" x14ac:dyDescent="0.2">
      <c r="A21323" t="s">
        <v>21086</v>
      </c>
      <c r="B21323" s="2">
        <v>-1.8369980654400005E-3</v>
      </c>
    </row>
    <row r="21324" spans="1:2" x14ac:dyDescent="0.2">
      <c r="A21324" t="s">
        <v>21087</v>
      </c>
      <c r="B21324" s="2">
        <v>-1.8559397743068001E-3</v>
      </c>
    </row>
    <row r="21325" spans="1:2" x14ac:dyDescent="0.2">
      <c r="A21325" t="s">
        <v>21088</v>
      </c>
      <c r="B21325" s="2">
        <v>-1.8668268359397695E-3</v>
      </c>
    </row>
    <row r="21326" spans="1:2" x14ac:dyDescent="0.2">
      <c r="A21326" t="s">
        <v>21089</v>
      </c>
      <c r="B21326" s="2">
        <v>-1.8721336267396153E-3</v>
      </c>
    </row>
    <row r="21327" spans="1:2" x14ac:dyDescent="0.2">
      <c r="A21327" t="s">
        <v>21090</v>
      </c>
      <c r="B21327" s="2">
        <v>-1.8764175378258459E-3</v>
      </c>
    </row>
    <row r="21328" spans="1:2" x14ac:dyDescent="0.2">
      <c r="A21328" t="s">
        <v>21091</v>
      </c>
      <c r="B21328" s="2">
        <v>-1.8853999779873463E-3</v>
      </c>
    </row>
    <row r="21329" spans="1:2" x14ac:dyDescent="0.2">
      <c r="A21329" t="s">
        <v>21092</v>
      </c>
      <c r="B21329" s="2">
        <v>-1.8948530255777228E-3</v>
      </c>
    </row>
    <row r="21330" spans="1:2" x14ac:dyDescent="0.2">
      <c r="A21330" t="s">
        <v>21093</v>
      </c>
      <c r="B21330" s="2">
        <v>-1.9022223591078921E-3</v>
      </c>
    </row>
    <row r="21331" spans="1:2" x14ac:dyDescent="0.2">
      <c r="A21331" t="s">
        <v>21094</v>
      </c>
      <c r="B21331" s="2">
        <v>-1.9053550598615388E-3</v>
      </c>
    </row>
    <row r="21332" spans="1:2" x14ac:dyDescent="0.2">
      <c r="A21332" t="s">
        <v>21095</v>
      </c>
      <c r="B21332" s="2">
        <v>-1.9153740579046926E-3</v>
      </c>
    </row>
    <row r="21333" spans="1:2" x14ac:dyDescent="0.2">
      <c r="A21333" t="s">
        <v>21096</v>
      </c>
      <c r="B21333" s="2">
        <v>-1.9216314815107692E-3</v>
      </c>
    </row>
    <row r="21334" spans="1:2" x14ac:dyDescent="0.2">
      <c r="A21334" t="s">
        <v>21097</v>
      </c>
      <c r="B21334" s="2">
        <v>-1.9303981569981541E-3</v>
      </c>
    </row>
    <row r="21335" spans="1:2" x14ac:dyDescent="0.2">
      <c r="A21335" t="s">
        <v>21098</v>
      </c>
      <c r="B21335" s="2">
        <v>-1.9325835329457699E-3</v>
      </c>
    </row>
    <row r="21336" spans="1:2" x14ac:dyDescent="0.2">
      <c r="A21336" t="s">
        <v>21099</v>
      </c>
      <c r="B21336" s="2">
        <v>-1.9399859203414619E-3</v>
      </c>
    </row>
    <row r="21337" spans="1:2" x14ac:dyDescent="0.2">
      <c r="A21337" t="s">
        <v>21100</v>
      </c>
      <c r="B21337" s="2">
        <v>-1.9616795545577999E-3</v>
      </c>
    </row>
    <row r="21338" spans="1:2" x14ac:dyDescent="0.2">
      <c r="A21338" t="s">
        <v>21101</v>
      </c>
      <c r="B21338" s="2">
        <v>-1.9721808166753849E-3</v>
      </c>
    </row>
    <row r="21339" spans="1:2" x14ac:dyDescent="0.2">
      <c r="A21339" t="s">
        <v>21102</v>
      </c>
      <c r="B21339" s="2">
        <v>-2.0042698941546539E-3</v>
      </c>
    </row>
    <row r="21340" spans="1:2" x14ac:dyDescent="0.2">
      <c r="A21340" t="s">
        <v>21103</v>
      </c>
      <c r="B21340" s="2">
        <v>-2.0109003735769692E-3</v>
      </c>
    </row>
    <row r="21341" spans="1:2" x14ac:dyDescent="0.2">
      <c r="A21341" t="s">
        <v>21104</v>
      </c>
      <c r="B21341" s="2">
        <v>-2.0222829974035385E-3</v>
      </c>
    </row>
    <row r="21342" spans="1:2" x14ac:dyDescent="0.2">
      <c r="A21342" t="s">
        <v>21105</v>
      </c>
      <c r="B21342" s="2">
        <v>-2.0712138389964558E-3</v>
      </c>
    </row>
    <row r="21343" spans="1:2" x14ac:dyDescent="0.2">
      <c r="A21343" t="s">
        <v>21106</v>
      </c>
      <c r="B21343" s="2">
        <v>-2.0793637246707703E-3</v>
      </c>
    </row>
    <row r="21344" spans="1:2" x14ac:dyDescent="0.2">
      <c r="A21344" t="s">
        <v>21107</v>
      </c>
      <c r="B21344" s="2">
        <v>-2.1147650684426537E-3</v>
      </c>
    </row>
    <row r="21345" spans="1:2" x14ac:dyDescent="0.2">
      <c r="A21345" t="s">
        <v>21108</v>
      </c>
      <c r="B21345" s="2">
        <v>-2.1463472844335551E-3</v>
      </c>
    </row>
    <row r="21346" spans="1:2" x14ac:dyDescent="0.2">
      <c r="A21346" t="s">
        <v>21109</v>
      </c>
      <c r="B21346" s="2">
        <v>-2.1796114057244034E-3</v>
      </c>
    </row>
    <row r="21347" spans="1:2" x14ac:dyDescent="0.2">
      <c r="A21347" t="s">
        <v>21110</v>
      </c>
      <c r="B21347" s="2">
        <v>-2.1925453429190761E-3</v>
      </c>
    </row>
    <row r="21348" spans="1:2" x14ac:dyDescent="0.2">
      <c r="A21348" t="s">
        <v>21111</v>
      </c>
      <c r="B21348" s="2">
        <v>-2.1973936792707696E-3</v>
      </c>
    </row>
    <row r="21349" spans="1:2" x14ac:dyDescent="0.2">
      <c r="A21349" t="s">
        <v>21112</v>
      </c>
      <c r="B21349" s="2">
        <v>-2.2407029979950766E-3</v>
      </c>
    </row>
    <row r="21350" spans="1:2" x14ac:dyDescent="0.2">
      <c r="A21350" t="s">
        <v>21113</v>
      </c>
      <c r="B21350" s="2">
        <v>-2.2670741180817228E-3</v>
      </c>
    </row>
    <row r="21351" spans="1:2" x14ac:dyDescent="0.2">
      <c r="A21351" t="s">
        <v>21114</v>
      </c>
      <c r="B21351" s="2">
        <v>-2.2738266461529797E-3</v>
      </c>
    </row>
    <row r="21352" spans="1:2" x14ac:dyDescent="0.2">
      <c r="A21352" t="s">
        <v>21115</v>
      </c>
      <c r="B21352" s="2">
        <v>-2.2871763675373457E-3</v>
      </c>
    </row>
    <row r="21353" spans="1:2" x14ac:dyDescent="0.2">
      <c r="A21353" t="s">
        <v>21116</v>
      </c>
      <c r="B21353" s="2">
        <v>-2.3463627135230712E-3</v>
      </c>
    </row>
    <row r="21354" spans="1:2" x14ac:dyDescent="0.2">
      <c r="A21354" t="s">
        <v>21117</v>
      </c>
      <c r="B21354" s="2">
        <v>-2.3596416232270932E-3</v>
      </c>
    </row>
    <row r="21355" spans="1:2" x14ac:dyDescent="0.2">
      <c r="A21355" t="s">
        <v>21118</v>
      </c>
      <c r="B21355" s="2">
        <v>-2.3753443302593998E-3</v>
      </c>
    </row>
    <row r="21356" spans="1:2" x14ac:dyDescent="0.2">
      <c r="A21356" t="s">
        <v>21119</v>
      </c>
      <c r="B21356" s="2">
        <v>-2.5086758862761542E-3</v>
      </c>
    </row>
    <row r="21357" spans="1:2" x14ac:dyDescent="0.2">
      <c r="A21357" t="s">
        <v>21120</v>
      </c>
      <c r="B21357" s="2">
        <v>-2.5096888681353851E-3</v>
      </c>
    </row>
    <row r="21358" spans="1:2" x14ac:dyDescent="0.2">
      <c r="A21358" t="s">
        <v>21121</v>
      </c>
      <c r="B21358" s="2">
        <v>-2.5246383969829422E-3</v>
      </c>
    </row>
    <row r="21359" spans="1:2" x14ac:dyDescent="0.2">
      <c r="A21359" t="s">
        <v>20969</v>
      </c>
      <c r="B21359" s="2">
        <v>-2.5319144767027074E-3</v>
      </c>
    </row>
    <row r="21360" spans="1:2" x14ac:dyDescent="0.2">
      <c r="A21360" t="s">
        <v>21122</v>
      </c>
      <c r="B21360" s="2">
        <v>-2.5414639185723691E-3</v>
      </c>
    </row>
    <row r="21361" spans="1:2" x14ac:dyDescent="0.2">
      <c r="A21361" t="s">
        <v>21123</v>
      </c>
      <c r="B21361" s="2">
        <v>-2.5731682212771509E-3</v>
      </c>
    </row>
    <row r="21362" spans="1:2" x14ac:dyDescent="0.2">
      <c r="A21362" t="s">
        <v>21124</v>
      </c>
      <c r="B21362" s="2">
        <v>-2.5776916290452621E-3</v>
      </c>
    </row>
    <row r="21363" spans="1:2" x14ac:dyDescent="0.2">
      <c r="A21363" t="s">
        <v>21125</v>
      </c>
      <c r="B21363" s="2">
        <v>-2.6375064638874926E-3</v>
      </c>
    </row>
    <row r="21364" spans="1:2" x14ac:dyDescent="0.2">
      <c r="A21364" t="s">
        <v>21126</v>
      </c>
      <c r="B21364" s="2">
        <v>-2.6823685881858465E-3</v>
      </c>
    </row>
    <row r="21365" spans="1:2" x14ac:dyDescent="0.2">
      <c r="A21365" t="s">
        <v>21127</v>
      </c>
      <c r="B21365" s="2">
        <v>-2.7198448124179236E-3</v>
      </c>
    </row>
    <row r="21366" spans="1:2" x14ac:dyDescent="0.2">
      <c r="A21366" t="s">
        <v>21128</v>
      </c>
      <c r="B21366" s="2">
        <v>-2.7479260585420002E-3</v>
      </c>
    </row>
    <row r="21367" spans="1:2" x14ac:dyDescent="0.2">
      <c r="A21367" t="s">
        <v>21129</v>
      </c>
      <c r="B21367" s="2">
        <v>-2.759998735437E-3</v>
      </c>
    </row>
    <row r="21368" spans="1:2" x14ac:dyDescent="0.2">
      <c r="A21368" t="s">
        <v>21130</v>
      </c>
      <c r="B21368" s="2">
        <v>-2.76352041864E-3</v>
      </c>
    </row>
    <row r="21369" spans="1:2" x14ac:dyDescent="0.2">
      <c r="A21369" t="s">
        <v>21131</v>
      </c>
      <c r="B21369" s="2">
        <v>-2.769029235047041E-3</v>
      </c>
    </row>
    <row r="21370" spans="1:2" x14ac:dyDescent="0.2">
      <c r="A21370" t="s">
        <v>21132</v>
      </c>
      <c r="B21370" s="2">
        <v>-2.830596187627495E-3</v>
      </c>
    </row>
    <row r="21371" spans="1:2" x14ac:dyDescent="0.2">
      <c r="A21371" t="s">
        <v>21133</v>
      </c>
      <c r="B21371" s="2">
        <v>-2.900422130607786E-3</v>
      </c>
    </row>
    <row r="21372" spans="1:2" x14ac:dyDescent="0.2">
      <c r="A21372" t="s">
        <v>21134</v>
      </c>
      <c r="B21372" s="2">
        <v>-2.9092551032991998E-3</v>
      </c>
    </row>
    <row r="21373" spans="1:2" x14ac:dyDescent="0.2">
      <c r="A21373" t="s">
        <v>21135</v>
      </c>
      <c r="B21373" s="2">
        <v>-2.915411955802554E-3</v>
      </c>
    </row>
    <row r="21374" spans="1:2" x14ac:dyDescent="0.2">
      <c r="A21374" t="s">
        <v>21136</v>
      </c>
      <c r="B21374" s="2">
        <v>-2.943218109550538E-3</v>
      </c>
    </row>
    <row r="21375" spans="1:2" x14ac:dyDescent="0.2">
      <c r="A21375" t="s">
        <v>21137</v>
      </c>
      <c r="B21375" s="2">
        <v>-2.9533964984432676E-3</v>
      </c>
    </row>
    <row r="21376" spans="1:2" x14ac:dyDescent="0.2">
      <c r="A21376" t="s">
        <v>21138</v>
      </c>
      <c r="B21376" s="2">
        <v>-2.9780857731245927E-3</v>
      </c>
    </row>
    <row r="21377" spans="1:2" x14ac:dyDescent="0.2">
      <c r="A21377" t="s">
        <v>21139</v>
      </c>
      <c r="B21377" s="2">
        <v>-3.0339275332924619E-3</v>
      </c>
    </row>
    <row r="21378" spans="1:2" x14ac:dyDescent="0.2">
      <c r="A21378" t="s">
        <v>21140</v>
      </c>
      <c r="B21378" s="2">
        <v>-3.0767742121479234E-3</v>
      </c>
    </row>
    <row r="21379" spans="1:2" x14ac:dyDescent="0.2">
      <c r="A21379" t="s">
        <v>21141</v>
      </c>
      <c r="B21379" s="2">
        <v>-3.1015603169839987E-3</v>
      </c>
    </row>
    <row r="21380" spans="1:2" x14ac:dyDescent="0.2">
      <c r="A21380" t="s">
        <v>21142</v>
      </c>
      <c r="B21380" s="2">
        <v>-3.1477390656659068E-3</v>
      </c>
    </row>
    <row r="21381" spans="1:2" x14ac:dyDescent="0.2">
      <c r="A21381" t="s">
        <v>21143</v>
      </c>
      <c r="B21381" s="2">
        <v>-3.2102143107036927E-3</v>
      </c>
    </row>
    <row r="21382" spans="1:2" x14ac:dyDescent="0.2">
      <c r="A21382" t="s">
        <v>21144</v>
      </c>
      <c r="B21382" s="2">
        <v>-3.2102512652210776E-3</v>
      </c>
    </row>
    <row r="21383" spans="1:2" x14ac:dyDescent="0.2">
      <c r="A21383" t="s">
        <v>21145</v>
      </c>
      <c r="B21383" s="2">
        <v>-3.2267634349799072E-3</v>
      </c>
    </row>
    <row r="21384" spans="1:2" x14ac:dyDescent="0.2">
      <c r="A21384" t="s">
        <v>21146</v>
      </c>
      <c r="B21384" s="2">
        <v>-3.2622862331999998E-3</v>
      </c>
    </row>
    <row r="21385" spans="1:2" x14ac:dyDescent="0.2">
      <c r="A21385" t="s">
        <v>21147</v>
      </c>
      <c r="B21385" s="2">
        <v>-3.2902377192040003E-3</v>
      </c>
    </row>
    <row r="21386" spans="1:2" x14ac:dyDescent="0.2">
      <c r="A21386" t="s">
        <v>21148</v>
      </c>
      <c r="B21386" s="2">
        <v>-3.2903685364927193E-3</v>
      </c>
    </row>
    <row r="21387" spans="1:2" x14ac:dyDescent="0.2">
      <c r="A21387" t="s">
        <v>21149</v>
      </c>
      <c r="B21387" s="2">
        <v>-3.2931958284292307E-3</v>
      </c>
    </row>
    <row r="21388" spans="1:2" x14ac:dyDescent="0.2">
      <c r="A21388" t="s">
        <v>21150</v>
      </c>
      <c r="B21388" s="2">
        <v>-3.2949365928536855E-3</v>
      </c>
    </row>
    <row r="21389" spans="1:2" x14ac:dyDescent="0.2">
      <c r="A21389" t="s">
        <v>21151</v>
      </c>
      <c r="B21389" s="2">
        <v>-3.3183678465015386E-3</v>
      </c>
    </row>
    <row r="21390" spans="1:2" x14ac:dyDescent="0.2">
      <c r="A21390" t="s">
        <v>21152</v>
      </c>
      <c r="B21390" s="2">
        <v>-3.3236195609434162E-3</v>
      </c>
    </row>
    <row r="21391" spans="1:2" x14ac:dyDescent="0.2">
      <c r="A21391" t="s">
        <v>21153</v>
      </c>
      <c r="B21391" s="2">
        <v>-3.3470914240471997E-3</v>
      </c>
    </row>
    <row r="21392" spans="1:2" x14ac:dyDescent="0.2">
      <c r="A21392" t="s">
        <v>21154</v>
      </c>
      <c r="B21392" s="2">
        <v>-3.3625005654803102E-3</v>
      </c>
    </row>
    <row r="21393" spans="1:2" x14ac:dyDescent="0.2">
      <c r="A21393" t="s">
        <v>21155</v>
      </c>
      <c r="B21393" s="2">
        <v>-3.3832208737426847E-3</v>
      </c>
    </row>
    <row r="21394" spans="1:2" x14ac:dyDescent="0.2">
      <c r="A21394" t="s">
        <v>21156</v>
      </c>
      <c r="B21394" s="2">
        <v>-3.3873431668601543E-3</v>
      </c>
    </row>
    <row r="21395" spans="1:2" x14ac:dyDescent="0.2">
      <c r="A21395" t="s">
        <v>21157</v>
      </c>
      <c r="B21395" s="2">
        <v>-3.3965253665426774E-3</v>
      </c>
    </row>
    <row r="21396" spans="1:2" x14ac:dyDescent="0.2">
      <c r="A21396" t="s">
        <v>21158</v>
      </c>
      <c r="B21396" s="2">
        <v>-3.4646282599209302E-3</v>
      </c>
    </row>
    <row r="21397" spans="1:2" x14ac:dyDescent="0.2">
      <c r="A21397" t="s">
        <v>21159</v>
      </c>
      <c r="B21397" s="2">
        <v>-3.5087530132750767E-3</v>
      </c>
    </row>
    <row r="21398" spans="1:2" x14ac:dyDescent="0.2">
      <c r="A21398" t="s">
        <v>21160</v>
      </c>
      <c r="B21398" s="2">
        <v>-3.5106543941981531E-3</v>
      </c>
    </row>
    <row r="21399" spans="1:2" x14ac:dyDescent="0.2">
      <c r="A21399" t="s">
        <v>21161</v>
      </c>
      <c r="B21399" s="2">
        <v>-3.5715082542114454E-3</v>
      </c>
    </row>
    <row r="21400" spans="1:2" x14ac:dyDescent="0.2">
      <c r="A21400" t="s">
        <v>21162</v>
      </c>
      <c r="B21400" s="2">
        <v>-3.5819518695283542E-3</v>
      </c>
    </row>
    <row r="21401" spans="1:2" x14ac:dyDescent="0.2">
      <c r="A21401" t="s">
        <v>21163</v>
      </c>
      <c r="B21401" s="2">
        <v>-3.6636095250727699E-3</v>
      </c>
    </row>
    <row r="21402" spans="1:2" x14ac:dyDescent="0.2">
      <c r="A21402" t="s">
        <v>21164</v>
      </c>
      <c r="B21402" s="2">
        <v>-3.7693842803992001E-3</v>
      </c>
    </row>
    <row r="21403" spans="1:2" x14ac:dyDescent="0.2">
      <c r="A21403" t="s">
        <v>21165</v>
      </c>
      <c r="B21403" s="2">
        <v>-3.7801745176308703E-3</v>
      </c>
    </row>
    <row r="21404" spans="1:2" x14ac:dyDescent="0.2">
      <c r="A21404" t="s">
        <v>21166</v>
      </c>
      <c r="B21404" s="2">
        <v>-3.7919401464933463E-3</v>
      </c>
    </row>
    <row r="21405" spans="1:2" x14ac:dyDescent="0.2">
      <c r="A21405" t="s">
        <v>21167</v>
      </c>
      <c r="B21405" s="2">
        <v>-3.8104916222348457E-3</v>
      </c>
    </row>
    <row r="21406" spans="1:2" x14ac:dyDescent="0.2">
      <c r="A21406" t="s">
        <v>21168</v>
      </c>
      <c r="B21406" s="2">
        <v>-3.8439000331601577E-3</v>
      </c>
    </row>
    <row r="21407" spans="1:2" x14ac:dyDescent="0.2">
      <c r="A21407" t="s">
        <v>21169</v>
      </c>
      <c r="B21407" s="2">
        <v>-3.862376427693786E-3</v>
      </c>
    </row>
    <row r="21408" spans="1:2" x14ac:dyDescent="0.2">
      <c r="A21408" t="s">
        <v>21170</v>
      </c>
      <c r="B21408" s="2">
        <v>-3.8794961421028612E-3</v>
      </c>
    </row>
    <row r="21409" spans="1:2" x14ac:dyDescent="0.2">
      <c r="A21409" t="s">
        <v>21171</v>
      </c>
      <c r="B21409" s="2">
        <v>-3.9066630216497682E-3</v>
      </c>
    </row>
    <row r="21410" spans="1:2" x14ac:dyDescent="0.2">
      <c r="A21410" t="s">
        <v>21172</v>
      </c>
      <c r="B21410" s="2">
        <v>-3.9420812961643839E-3</v>
      </c>
    </row>
    <row r="21411" spans="1:2" x14ac:dyDescent="0.2">
      <c r="A21411" t="s">
        <v>21173</v>
      </c>
      <c r="B21411" s="2">
        <v>-3.9830315033961543E-3</v>
      </c>
    </row>
    <row r="21412" spans="1:2" x14ac:dyDescent="0.2">
      <c r="A21412" t="s">
        <v>21174</v>
      </c>
      <c r="B21412" s="2">
        <v>-3.9953218717035744E-3</v>
      </c>
    </row>
    <row r="21413" spans="1:2" x14ac:dyDescent="0.2">
      <c r="A21413" t="s">
        <v>21175</v>
      </c>
      <c r="B21413" s="2">
        <v>-3.9993349232566155E-3</v>
      </c>
    </row>
    <row r="21414" spans="1:2" x14ac:dyDescent="0.2">
      <c r="A21414" t="s">
        <v>21176</v>
      </c>
      <c r="B21414" s="2">
        <v>-4.005863047285823E-3</v>
      </c>
    </row>
    <row r="21415" spans="1:2" x14ac:dyDescent="0.2">
      <c r="A21415" t="s">
        <v>21177</v>
      </c>
      <c r="B21415" s="2">
        <v>-4.0872196066953255E-3</v>
      </c>
    </row>
    <row r="21416" spans="1:2" x14ac:dyDescent="0.2">
      <c r="A21416" t="s">
        <v>21178</v>
      </c>
      <c r="B21416" s="2">
        <v>-4.1099771101141529E-3</v>
      </c>
    </row>
    <row r="21417" spans="1:2" x14ac:dyDescent="0.2">
      <c r="A21417" t="s">
        <v>21179</v>
      </c>
      <c r="B21417" s="2">
        <v>-4.1298268267184026E-3</v>
      </c>
    </row>
    <row r="21418" spans="1:2" x14ac:dyDescent="0.2">
      <c r="A21418" t="s">
        <v>21180</v>
      </c>
      <c r="B21418" s="2">
        <v>-4.1552437948864625E-3</v>
      </c>
    </row>
    <row r="21419" spans="1:2" x14ac:dyDescent="0.2">
      <c r="A21419" t="s">
        <v>21181</v>
      </c>
      <c r="B21419" s="2">
        <v>-4.1824949873418456E-3</v>
      </c>
    </row>
    <row r="21420" spans="1:2" x14ac:dyDescent="0.2">
      <c r="A21420" t="s">
        <v>21182</v>
      </c>
      <c r="B21420" s="2">
        <v>-4.2934083501954623E-3</v>
      </c>
    </row>
    <row r="21421" spans="1:2" x14ac:dyDescent="0.2">
      <c r="A21421" t="s">
        <v>21183</v>
      </c>
      <c r="B21421" s="2">
        <v>-4.4187068313155282E-3</v>
      </c>
    </row>
    <row r="21422" spans="1:2" x14ac:dyDescent="0.2">
      <c r="A21422" t="s">
        <v>21184</v>
      </c>
      <c r="B21422" s="2">
        <v>-4.44224536011053E-3</v>
      </c>
    </row>
    <row r="21423" spans="1:2" x14ac:dyDescent="0.2">
      <c r="A21423" t="s">
        <v>21185</v>
      </c>
      <c r="B21423" s="2">
        <v>-4.4575002208019996E-3</v>
      </c>
    </row>
    <row r="21424" spans="1:2" x14ac:dyDescent="0.2">
      <c r="A21424" t="s">
        <v>21186</v>
      </c>
      <c r="B21424" s="2">
        <v>-4.4912131602400001E-3</v>
      </c>
    </row>
    <row r="21425" spans="1:2" x14ac:dyDescent="0.2">
      <c r="A21425" t="s">
        <v>21187</v>
      </c>
      <c r="B21425" s="2">
        <v>-4.4951313633723082E-3</v>
      </c>
    </row>
    <row r="21426" spans="1:2" x14ac:dyDescent="0.2">
      <c r="A21426" t="s">
        <v>21188</v>
      </c>
      <c r="B21426" s="2">
        <v>-4.5119424207310192E-3</v>
      </c>
    </row>
    <row r="21427" spans="1:2" x14ac:dyDescent="0.2">
      <c r="A21427" t="s">
        <v>21189</v>
      </c>
      <c r="B21427" s="2">
        <v>-4.5146974760079082E-3</v>
      </c>
    </row>
    <row r="21428" spans="1:2" x14ac:dyDescent="0.2">
      <c r="A21428" t="s">
        <v>21190</v>
      </c>
      <c r="B21428" s="2">
        <v>-4.5731341125564758E-3</v>
      </c>
    </row>
    <row r="21429" spans="1:2" x14ac:dyDescent="0.2">
      <c r="A21429" t="s">
        <v>21191</v>
      </c>
      <c r="B21429" s="2">
        <v>-4.5738386678457147E-3</v>
      </c>
    </row>
    <row r="21430" spans="1:2" x14ac:dyDescent="0.2">
      <c r="A21430" t="s">
        <v>21192</v>
      </c>
      <c r="B21430" s="2">
        <v>-4.6230377389177854E-3</v>
      </c>
    </row>
    <row r="21431" spans="1:2" x14ac:dyDescent="0.2">
      <c r="A21431" t="s">
        <v>21193</v>
      </c>
      <c r="B21431" s="2">
        <v>-4.6232407611437243E-3</v>
      </c>
    </row>
    <row r="21432" spans="1:2" x14ac:dyDescent="0.2">
      <c r="A21432" t="s">
        <v>21194</v>
      </c>
      <c r="B21432" s="2">
        <v>-4.6668438805424779E-3</v>
      </c>
    </row>
    <row r="21433" spans="1:2" x14ac:dyDescent="0.2">
      <c r="A21433" t="s">
        <v>21195</v>
      </c>
      <c r="B21433" s="2">
        <v>-4.6890940930739066E-3</v>
      </c>
    </row>
    <row r="21434" spans="1:2" x14ac:dyDescent="0.2">
      <c r="A21434" t="s">
        <v>21196</v>
      </c>
      <c r="B21434" s="2">
        <v>-4.6962150170129242E-3</v>
      </c>
    </row>
    <row r="21435" spans="1:2" x14ac:dyDescent="0.2">
      <c r="A21435" t="s">
        <v>21197</v>
      </c>
      <c r="B21435" s="2">
        <v>-4.7579672237162921E-3</v>
      </c>
    </row>
    <row r="21436" spans="1:2" x14ac:dyDescent="0.2">
      <c r="A21436" t="s">
        <v>21198</v>
      </c>
      <c r="B21436" s="2">
        <v>-4.8216186675816919E-3</v>
      </c>
    </row>
    <row r="21437" spans="1:2" x14ac:dyDescent="0.2">
      <c r="A21437" t="s">
        <v>21199</v>
      </c>
      <c r="B21437" s="2">
        <v>-4.868790232400692E-3</v>
      </c>
    </row>
    <row r="21438" spans="1:2" x14ac:dyDescent="0.2">
      <c r="A21438" t="s">
        <v>21200</v>
      </c>
      <c r="B21438" s="2">
        <v>-4.882189129318616E-3</v>
      </c>
    </row>
    <row r="21439" spans="1:2" x14ac:dyDescent="0.2">
      <c r="A21439" t="s">
        <v>21201</v>
      </c>
      <c r="B21439" s="2">
        <v>-4.927517442076707E-3</v>
      </c>
    </row>
    <row r="21440" spans="1:2" x14ac:dyDescent="0.2">
      <c r="A21440" t="s">
        <v>21202</v>
      </c>
      <c r="B21440" s="2">
        <v>-4.9498184576496898E-3</v>
      </c>
    </row>
    <row r="21441" spans="1:2" x14ac:dyDescent="0.2">
      <c r="A21441" t="s">
        <v>21203</v>
      </c>
      <c r="B21441" s="2">
        <v>-5.010426472159323E-3</v>
      </c>
    </row>
    <row r="21442" spans="1:2" x14ac:dyDescent="0.2">
      <c r="A21442" t="s">
        <v>21204</v>
      </c>
      <c r="B21442" s="2">
        <v>-5.0203070742409848E-3</v>
      </c>
    </row>
    <row r="21443" spans="1:2" x14ac:dyDescent="0.2">
      <c r="A21443" t="s">
        <v>21205</v>
      </c>
      <c r="B21443" s="2">
        <v>-5.0653424977884619E-3</v>
      </c>
    </row>
    <row r="21444" spans="1:2" x14ac:dyDescent="0.2">
      <c r="A21444" t="s">
        <v>21206</v>
      </c>
      <c r="B21444" s="2">
        <v>-5.0919292622739996E-3</v>
      </c>
    </row>
    <row r="21445" spans="1:2" x14ac:dyDescent="0.2">
      <c r="A21445" t="s">
        <v>21207</v>
      </c>
      <c r="B21445" s="2">
        <v>-5.1021282640440627E-3</v>
      </c>
    </row>
    <row r="21446" spans="1:2" x14ac:dyDescent="0.2">
      <c r="A21446" t="s">
        <v>21208</v>
      </c>
      <c r="B21446" s="2">
        <v>-5.1149629545121549E-3</v>
      </c>
    </row>
    <row r="21447" spans="1:2" x14ac:dyDescent="0.2">
      <c r="A21447" t="s">
        <v>21209</v>
      </c>
      <c r="B21447" s="2">
        <v>-5.1799135704320414E-3</v>
      </c>
    </row>
    <row r="21448" spans="1:2" x14ac:dyDescent="0.2">
      <c r="A21448" t="s">
        <v>21210</v>
      </c>
      <c r="B21448" s="2">
        <v>-5.1874644703358459E-3</v>
      </c>
    </row>
    <row r="21449" spans="1:2" x14ac:dyDescent="0.2">
      <c r="A21449" t="s">
        <v>21211</v>
      </c>
      <c r="B21449" s="2">
        <v>-5.2294402249364611E-3</v>
      </c>
    </row>
    <row r="21450" spans="1:2" x14ac:dyDescent="0.2">
      <c r="A21450" t="s">
        <v>21212</v>
      </c>
      <c r="B21450" s="2">
        <v>-5.3056842228761539E-3</v>
      </c>
    </row>
    <row r="21451" spans="1:2" x14ac:dyDescent="0.2">
      <c r="A21451" t="s">
        <v>21213</v>
      </c>
      <c r="B21451" s="2">
        <v>-5.3368361305624612E-3</v>
      </c>
    </row>
    <row r="21452" spans="1:2" x14ac:dyDescent="0.2">
      <c r="A21452" t="s">
        <v>21214</v>
      </c>
      <c r="B21452" s="2">
        <v>-5.336837475958916E-3</v>
      </c>
    </row>
    <row r="21453" spans="1:2" x14ac:dyDescent="0.2">
      <c r="A21453" t="s">
        <v>21215</v>
      </c>
      <c r="B21453" s="2">
        <v>-5.3587528477089235E-3</v>
      </c>
    </row>
    <row r="21454" spans="1:2" x14ac:dyDescent="0.2">
      <c r="A21454" t="s">
        <v>21216</v>
      </c>
      <c r="B21454" s="2">
        <v>-5.433315643424308E-3</v>
      </c>
    </row>
    <row r="21455" spans="1:2" x14ac:dyDescent="0.2">
      <c r="A21455" t="s">
        <v>21217</v>
      </c>
      <c r="B21455" s="2">
        <v>-5.5433698813679537E-3</v>
      </c>
    </row>
    <row r="21456" spans="1:2" x14ac:dyDescent="0.2">
      <c r="A21456" t="s">
        <v>21218</v>
      </c>
      <c r="B21456" s="2">
        <v>-5.5725790299896612E-3</v>
      </c>
    </row>
    <row r="21457" spans="1:2" x14ac:dyDescent="0.2">
      <c r="A21457" t="s">
        <v>21219</v>
      </c>
      <c r="B21457" s="2">
        <v>-5.5776302173202305E-3</v>
      </c>
    </row>
    <row r="21458" spans="1:2" x14ac:dyDescent="0.2">
      <c r="A21458" t="s">
        <v>21220</v>
      </c>
      <c r="B21458" s="2">
        <v>-5.6041878623026148E-3</v>
      </c>
    </row>
    <row r="21459" spans="1:2" x14ac:dyDescent="0.2">
      <c r="A21459" t="s">
        <v>21221</v>
      </c>
      <c r="B21459" s="2">
        <v>-5.8342346937969225E-3</v>
      </c>
    </row>
    <row r="21460" spans="1:2" x14ac:dyDescent="0.2">
      <c r="A21460" t="s">
        <v>21222</v>
      </c>
      <c r="B21460" s="2">
        <v>-5.9398202879338453E-3</v>
      </c>
    </row>
    <row r="21461" spans="1:2" x14ac:dyDescent="0.2">
      <c r="A21461" t="s">
        <v>21223</v>
      </c>
      <c r="B21461" s="2">
        <v>-5.9645707071389548E-3</v>
      </c>
    </row>
    <row r="21462" spans="1:2" x14ac:dyDescent="0.2">
      <c r="A21462" t="s">
        <v>21224</v>
      </c>
      <c r="B21462" s="2">
        <v>-5.9948087109140766E-3</v>
      </c>
    </row>
    <row r="21463" spans="1:2" x14ac:dyDescent="0.2">
      <c r="A21463" t="s">
        <v>21225</v>
      </c>
      <c r="B21463" s="2">
        <v>-6.110148100386E-3</v>
      </c>
    </row>
    <row r="21464" spans="1:2" x14ac:dyDescent="0.2">
      <c r="A21464" t="s">
        <v>21226</v>
      </c>
      <c r="B21464" s="2">
        <v>-6.1538689012468444E-3</v>
      </c>
    </row>
    <row r="21465" spans="1:2" x14ac:dyDescent="0.2">
      <c r="A21465" t="s">
        <v>21227</v>
      </c>
      <c r="B21465" s="2">
        <v>-6.2195534016999997E-3</v>
      </c>
    </row>
    <row r="21466" spans="1:2" x14ac:dyDescent="0.2">
      <c r="A21466" t="s">
        <v>21228</v>
      </c>
      <c r="B21466" s="2">
        <v>-6.2612388572846536E-3</v>
      </c>
    </row>
    <row r="21467" spans="1:2" x14ac:dyDescent="0.2">
      <c r="A21467" t="s">
        <v>21229</v>
      </c>
      <c r="B21467" s="2">
        <v>-6.3222990901681854E-3</v>
      </c>
    </row>
    <row r="21468" spans="1:2" x14ac:dyDescent="0.2">
      <c r="A21468" t="s">
        <v>21230</v>
      </c>
      <c r="B21468" s="2">
        <v>-6.3376437110423444E-3</v>
      </c>
    </row>
    <row r="21469" spans="1:2" x14ac:dyDescent="0.2">
      <c r="A21469" t="s">
        <v>21231</v>
      </c>
      <c r="B21469" s="2">
        <v>-6.3430706977861302E-3</v>
      </c>
    </row>
    <row r="21470" spans="1:2" x14ac:dyDescent="0.2">
      <c r="A21470" t="s">
        <v>21232</v>
      </c>
      <c r="B21470" s="2">
        <v>-6.3494727168436921E-3</v>
      </c>
    </row>
    <row r="21471" spans="1:2" x14ac:dyDescent="0.2">
      <c r="A21471" t="s">
        <v>21233</v>
      </c>
      <c r="B21471" s="2">
        <v>-6.4315893792256792E-3</v>
      </c>
    </row>
    <row r="21472" spans="1:2" x14ac:dyDescent="0.2">
      <c r="A21472" t="s">
        <v>21234</v>
      </c>
      <c r="B21472" s="2">
        <v>-6.4475786604372299E-3</v>
      </c>
    </row>
    <row r="21473" spans="1:2" x14ac:dyDescent="0.2">
      <c r="A21473" t="s">
        <v>21235</v>
      </c>
      <c r="B21473" s="2">
        <v>-6.4766725385477526E-3</v>
      </c>
    </row>
    <row r="21474" spans="1:2" x14ac:dyDescent="0.2">
      <c r="A21474" t="s">
        <v>21236</v>
      </c>
      <c r="B21474" s="2">
        <v>-6.5509477938053857E-3</v>
      </c>
    </row>
    <row r="21475" spans="1:2" x14ac:dyDescent="0.2">
      <c r="A21475" t="s">
        <v>21237</v>
      </c>
      <c r="B21475" s="2">
        <v>-6.6605999228661027E-3</v>
      </c>
    </row>
    <row r="21476" spans="1:2" x14ac:dyDescent="0.2">
      <c r="A21476" t="s">
        <v>21238</v>
      </c>
      <c r="B21476" s="2">
        <v>-6.6874943477963069E-3</v>
      </c>
    </row>
    <row r="21477" spans="1:2" x14ac:dyDescent="0.2">
      <c r="A21477" t="s">
        <v>21239</v>
      </c>
      <c r="B21477" s="2">
        <v>-6.7403053887582021E-3</v>
      </c>
    </row>
    <row r="21478" spans="1:2" x14ac:dyDescent="0.2">
      <c r="A21478" t="s">
        <v>21240</v>
      </c>
      <c r="B21478" s="2">
        <v>-6.7476927437981997E-3</v>
      </c>
    </row>
    <row r="21479" spans="1:2" x14ac:dyDescent="0.2">
      <c r="A21479" t="s">
        <v>21241</v>
      </c>
      <c r="B21479" s="2">
        <v>-6.8327330018165223E-3</v>
      </c>
    </row>
    <row r="21480" spans="1:2" x14ac:dyDescent="0.2">
      <c r="A21480" t="s">
        <v>21242</v>
      </c>
      <c r="B21480" s="2">
        <v>-6.8635373264997017E-3</v>
      </c>
    </row>
    <row r="21481" spans="1:2" x14ac:dyDescent="0.2">
      <c r="A21481" t="s">
        <v>21243</v>
      </c>
      <c r="B21481" s="2">
        <v>-6.8697473089469763E-3</v>
      </c>
    </row>
    <row r="21482" spans="1:2" x14ac:dyDescent="0.2">
      <c r="A21482" t="s">
        <v>21244</v>
      </c>
      <c r="B21482" s="2">
        <v>-6.9125483192111073E-3</v>
      </c>
    </row>
    <row r="21483" spans="1:2" x14ac:dyDescent="0.2">
      <c r="A21483" t="s">
        <v>377</v>
      </c>
      <c r="B21483" s="2">
        <v>-7.0024217394236759E-3</v>
      </c>
    </row>
    <row r="21484" spans="1:2" x14ac:dyDescent="0.2">
      <c r="A21484" t="s">
        <v>21245</v>
      </c>
      <c r="B21484" s="2">
        <v>-7.0617967313037246E-3</v>
      </c>
    </row>
    <row r="21485" spans="1:2" x14ac:dyDescent="0.2">
      <c r="A21485" t="s">
        <v>21246</v>
      </c>
      <c r="B21485" s="2">
        <v>-7.2676539522021763E-3</v>
      </c>
    </row>
    <row r="21486" spans="1:2" x14ac:dyDescent="0.2">
      <c r="A21486" t="s">
        <v>21247</v>
      </c>
      <c r="B21486" s="2">
        <v>-7.2807576333907683E-3</v>
      </c>
    </row>
    <row r="21487" spans="1:2" x14ac:dyDescent="0.2">
      <c r="A21487" t="s">
        <v>21248</v>
      </c>
      <c r="B21487" s="2">
        <v>-7.2858276411943857E-3</v>
      </c>
    </row>
    <row r="21488" spans="1:2" x14ac:dyDescent="0.2">
      <c r="A21488" t="s">
        <v>21249</v>
      </c>
      <c r="B21488" s="2">
        <v>-7.4524045865874255E-3</v>
      </c>
    </row>
    <row r="21489" spans="1:2" x14ac:dyDescent="0.2">
      <c r="A21489" t="s">
        <v>21250</v>
      </c>
      <c r="B21489" s="2">
        <v>-7.4713057201909981E-3</v>
      </c>
    </row>
    <row r="21490" spans="1:2" x14ac:dyDescent="0.2">
      <c r="A21490" t="s">
        <v>21251</v>
      </c>
      <c r="B21490" s="2">
        <v>-7.6160800170664619E-3</v>
      </c>
    </row>
    <row r="21491" spans="1:2" x14ac:dyDescent="0.2">
      <c r="A21491" t="s">
        <v>21252</v>
      </c>
      <c r="B21491" s="2">
        <v>-7.6883315804901859E-3</v>
      </c>
    </row>
    <row r="21492" spans="1:2" x14ac:dyDescent="0.2">
      <c r="A21492" t="s">
        <v>21253</v>
      </c>
      <c r="B21492" s="2">
        <v>-7.8601529645803848E-3</v>
      </c>
    </row>
    <row r="21493" spans="1:2" x14ac:dyDescent="0.2">
      <c r="A21493" t="s">
        <v>21254</v>
      </c>
      <c r="B21493" s="2">
        <v>-8.0258706851359836E-3</v>
      </c>
    </row>
    <row r="21494" spans="1:2" x14ac:dyDescent="0.2">
      <c r="A21494" t="s">
        <v>21255</v>
      </c>
      <c r="B21494" s="2">
        <v>-8.1406972868469218E-3</v>
      </c>
    </row>
    <row r="21495" spans="1:2" x14ac:dyDescent="0.2">
      <c r="A21495" t="s">
        <v>21256</v>
      </c>
      <c r="B21495" s="2">
        <v>-8.225261565025661E-3</v>
      </c>
    </row>
    <row r="21496" spans="1:2" x14ac:dyDescent="0.2">
      <c r="A21496" t="s">
        <v>21257</v>
      </c>
      <c r="B21496" s="2">
        <v>-8.4651169413491305E-3</v>
      </c>
    </row>
    <row r="21497" spans="1:2" x14ac:dyDescent="0.2">
      <c r="A21497" t="s">
        <v>21258</v>
      </c>
      <c r="B21497" s="2">
        <v>-8.4767181398400764E-3</v>
      </c>
    </row>
    <row r="21498" spans="1:2" x14ac:dyDescent="0.2">
      <c r="A21498" t="s">
        <v>21259</v>
      </c>
      <c r="B21498" s="2">
        <v>-8.5740655015491534E-3</v>
      </c>
    </row>
    <row r="21499" spans="1:2" x14ac:dyDescent="0.2">
      <c r="A21499" t="s">
        <v>21260</v>
      </c>
      <c r="B21499" s="2">
        <v>-8.5898746117603376E-3</v>
      </c>
    </row>
    <row r="21500" spans="1:2" x14ac:dyDescent="0.2">
      <c r="A21500" t="s">
        <v>21261</v>
      </c>
      <c r="B21500" s="2">
        <v>-8.6547684119630784E-3</v>
      </c>
    </row>
    <row r="21501" spans="1:2" x14ac:dyDescent="0.2">
      <c r="A21501" t="s">
        <v>21262</v>
      </c>
      <c r="B21501" s="2">
        <v>-8.7300615174792564E-3</v>
      </c>
    </row>
    <row r="21502" spans="1:2" x14ac:dyDescent="0.2">
      <c r="A21502" t="s">
        <v>21263</v>
      </c>
      <c r="B21502" s="2">
        <v>-8.7590796536363598E-3</v>
      </c>
    </row>
    <row r="21503" spans="1:2" x14ac:dyDescent="0.2">
      <c r="A21503" t="s">
        <v>21264</v>
      </c>
      <c r="B21503" s="2">
        <v>-8.7842298578480003E-3</v>
      </c>
    </row>
    <row r="21504" spans="1:2" x14ac:dyDescent="0.2">
      <c r="A21504" t="s">
        <v>21265</v>
      </c>
      <c r="B21504" s="2">
        <v>-9.1641630949860602E-3</v>
      </c>
    </row>
    <row r="21505" spans="1:2" x14ac:dyDescent="0.2">
      <c r="A21505" t="s">
        <v>21266</v>
      </c>
      <c r="B21505" s="2">
        <v>-9.2017819827090765E-3</v>
      </c>
    </row>
    <row r="21506" spans="1:2" x14ac:dyDescent="0.2">
      <c r="A21506" t="s">
        <v>21267</v>
      </c>
      <c r="B21506" s="2">
        <v>-9.2237549705061588E-3</v>
      </c>
    </row>
    <row r="21507" spans="1:2" x14ac:dyDescent="0.2">
      <c r="A21507" t="s">
        <v>21268</v>
      </c>
      <c r="B21507" s="2">
        <v>-9.292252868364808E-3</v>
      </c>
    </row>
    <row r="21508" spans="1:2" x14ac:dyDescent="0.2">
      <c r="A21508" t="s">
        <v>21269</v>
      </c>
      <c r="B21508" s="2">
        <v>-9.6461345249787712E-3</v>
      </c>
    </row>
    <row r="21509" spans="1:2" x14ac:dyDescent="0.2">
      <c r="A21509" t="s">
        <v>21270</v>
      </c>
      <c r="B21509" s="2">
        <v>-9.7582289274428333E-3</v>
      </c>
    </row>
    <row r="21510" spans="1:2" x14ac:dyDescent="0.2">
      <c r="A21510" t="s">
        <v>21271</v>
      </c>
      <c r="B21510" s="2">
        <v>-9.8563801409024612E-3</v>
      </c>
    </row>
    <row r="21511" spans="1:2" x14ac:dyDescent="0.2">
      <c r="A21511" t="s">
        <v>21272</v>
      </c>
      <c r="B21511" s="2">
        <v>-9.9458292611939621E-3</v>
      </c>
    </row>
    <row r="21512" spans="1:2" x14ac:dyDescent="0.2">
      <c r="A21512" t="s">
        <v>21273</v>
      </c>
      <c r="B21512" s="2">
        <v>-1.0023633417653298E-2</v>
      </c>
    </row>
    <row r="21513" spans="1:2" x14ac:dyDescent="0.2">
      <c r="A21513" t="s">
        <v>21274</v>
      </c>
      <c r="B21513" s="2">
        <v>-1.0096532688258462E-2</v>
      </c>
    </row>
    <row r="21514" spans="1:2" x14ac:dyDescent="0.2">
      <c r="A21514" t="s">
        <v>21275</v>
      </c>
      <c r="B21514" s="2">
        <v>-1.0157638635684894E-2</v>
      </c>
    </row>
    <row r="21515" spans="1:2" x14ac:dyDescent="0.2">
      <c r="A21515" t="s">
        <v>21276</v>
      </c>
      <c r="B21515" s="2">
        <v>-1.0463422805876615E-2</v>
      </c>
    </row>
    <row r="21516" spans="1:2" x14ac:dyDescent="0.2">
      <c r="A21516" t="s">
        <v>21277</v>
      </c>
      <c r="B21516" s="2">
        <v>-1.0673868786978692E-2</v>
      </c>
    </row>
    <row r="21517" spans="1:2" x14ac:dyDescent="0.2">
      <c r="A21517" t="s">
        <v>21278</v>
      </c>
      <c r="B21517" s="2">
        <v>-1.0708513302777382E-2</v>
      </c>
    </row>
    <row r="21518" spans="1:2" x14ac:dyDescent="0.2">
      <c r="A21518" t="s">
        <v>21279</v>
      </c>
      <c r="B21518" s="2">
        <v>-1.0851465432306924E-2</v>
      </c>
    </row>
    <row r="21519" spans="1:2" x14ac:dyDescent="0.2">
      <c r="A21519" t="s">
        <v>21280</v>
      </c>
      <c r="B21519" s="2">
        <v>-1.0956869639830231E-2</v>
      </c>
    </row>
    <row r="21520" spans="1:2" x14ac:dyDescent="0.2">
      <c r="A21520" t="s">
        <v>21281</v>
      </c>
      <c r="B21520" s="2">
        <v>-1.1015828803383691E-2</v>
      </c>
    </row>
    <row r="21521" spans="1:2" x14ac:dyDescent="0.2">
      <c r="A21521" t="s">
        <v>21282</v>
      </c>
      <c r="B21521" s="2">
        <v>-1.1031315343748387E-2</v>
      </c>
    </row>
    <row r="21522" spans="1:2" x14ac:dyDescent="0.2">
      <c r="A21522" t="s">
        <v>21283</v>
      </c>
      <c r="B21522" s="2">
        <v>-1.1121272936514309E-2</v>
      </c>
    </row>
    <row r="21523" spans="1:2" x14ac:dyDescent="0.2">
      <c r="A21523" t="s">
        <v>80</v>
      </c>
      <c r="B21523" s="2">
        <v>-1.11450850588983E-2</v>
      </c>
    </row>
    <row r="21524" spans="1:2" x14ac:dyDescent="0.2">
      <c r="A21524" t="s">
        <v>21284</v>
      </c>
      <c r="B21524" s="2">
        <v>-1.1166731803385307E-2</v>
      </c>
    </row>
    <row r="21525" spans="1:2" x14ac:dyDescent="0.2">
      <c r="A21525" t="s">
        <v>21285</v>
      </c>
      <c r="B21525" s="2">
        <v>-1.1555973438507469E-2</v>
      </c>
    </row>
    <row r="21526" spans="1:2" x14ac:dyDescent="0.2">
      <c r="A21526" t="s">
        <v>21286</v>
      </c>
      <c r="B21526" s="2">
        <v>-1.1574837639319076E-2</v>
      </c>
    </row>
    <row r="21527" spans="1:2" x14ac:dyDescent="0.2">
      <c r="A21527" t="s">
        <v>21287</v>
      </c>
      <c r="B21527" s="2">
        <v>-1.1588957046998414E-2</v>
      </c>
    </row>
    <row r="21528" spans="1:2" x14ac:dyDescent="0.2">
      <c r="A21528" t="s">
        <v>21288</v>
      </c>
      <c r="B21528" s="2">
        <v>-1.1778269862018657E-2</v>
      </c>
    </row>
    <row r="21529" spans="1:2" x14ac:dyDescent="0.2">
      <c r="A21529" t="s">
        <v>21289</v>
      </c>
      <c r="B21529" s="2">
        <v>-1.1862459466533411E-2</v>
      </c>
    </row>
    <row r="21530" spans="1:2" x14ac:dyDescent="0.2">
      <c r="A21530" t="s">
        <v>21290</v>
      </c>
      <c r="B21530" s="2">
        <v>-1.1883668783906174E-2</v>
      </c>
    </row>
    <row r="21531" spans="1:2" x14ac:dyDescent="0.2">
      <c r="A21531" t="s">
        <v>21291</v>
      </c>
      <c r="B21531" s="2">
        <v>-1.1960213217548228E-2</v>
      </c>
    </row>
    <row r="21532" spans="1:2" x14ac:dyDescent="0.2">
      <c r="A21532" t="s">
        <v>21292</v>
      </c>
      <c r="B21532" s="2">
        <v>-1.2228639337616155E-2</v>
      </c>
    </row>
    <row r="21533" spans="1:2" x14ac:dyDescent="0.2">
      <c r="A21533" t="s">
        <v>21293</v>
      </c>
      <c r="B21533" s="2">
        <v>-1.2274554009803079E-2</v>
      </c>
    </row>
    <row r="21534" spans="1:2" x14ac:dyDescent="0.2">
      <c r="A21534" t="s">
        <v>21294</v>
      </c>
      <c r="B21534" s="2">
        <v>-1.2743515847558574E-2</v>
      </c>
    </row>
    <row r="21535" spans="1:2" x14ac:dyDescent="0.2">
      <c r="A21535" t="s">
        <v>21295</v>
      </c>
      <c r="B21535" s="2">
        <v>-1.2848343836509077E-2</v>
      </c>
    </row>
    <row r="21536" spans="1:2" x14ac:dyDescent="0.2">
      <c r="A21536" t="s">
        <v>21296</v>
      </c>
      <c r="B21536" s="2">
        <v>-1.3090991680106349E-2</v>
      </c>
    </row>
    <row r="21537" spans="1:2" x14ac:dyDescent="0.2">
      <c r="A21537" t="s">
        <v>21297</v>
      </c>
      <c r="B21537" s="2">
        <v>-1.3182608628731499E-2</v>
      </c>
    </row>
    <row r="21538" spans="1:2" x14ac:dyDescent="0.2">
      <c r="A21538" t="s">
        <v>21298</v>
      </c>
      <c r="B21538" s="2">
        <v>-1.3820277859046725E-2</v>
      </c>
    </row>
    <row r="21539" spans="1:2" x14ac:dyDescent="0.2">
      <c r="A21539" t="s">
        <v>21299</v>
      </c>
      <c r="B21539" s="2">
        <v>-1.3847802162329602E-2</v>
      </c>
    </row>
    <row r="21540" spans="1:2" x14ac:dyDescent="0.2">
      <c r="A21540" t="s">
        <v>21300</v>
      </c>
      <c r="B21540" s="2">
        <v>-1.3951714471910308E-2</v>
      </c>
    </row>
    <row r="21541" spans="1:2" x14ac:dyDescent="0.2">
      <c r="A21541" t="s">
        <v>21301</v>
      </c>
      <c r="B21541" s="2">
        <v>-1.4321564893116435E-2</v>
      </c>
    </row>
    <row r="21542" spans="1:2" x14ac:dyDescent="0.2">
      <c r="A21542" t="s">
        <v>21302</v>
      </c>
      <c r="B21542" s="2">
        <v>-1.4345708277642522E-2</v>
      </c>
    </row>
    <row r="21543" spans="1:2" x14ac:dyDescent="0.2">
      <c r="A21543" t="s">
        <v>21303</v>
      </c>
      <c r="B21543" s="2">
        <v>-1.4348245676074959E-2</v>
      </c>
    </row>
    <row r="21544" spans="1:2" x14ac:dyDescent="0.2">
      <c r="A21544" t="s">
        <v>21304</v>
      </c>
      <c r="B21544" s="2">
        <v>-1.4391031669994399E-2</v>
      </c>
    </row>
    <row r="21545" spans="1:2" x14ac:dyDescent="0.2">
      <c r="A21545" t="s">
        <v>21305</v>
      </c>
      <c r="B21545" s="2">
        <v>-1.4517649842586232E-2</v>
      </c>
    </row>
    <row r="21546" spans="1:2" x14ac:dyDescent="0.2">
      <c r="A21546" t="s">
        <v>21306</v>
      </c>
      <c r="B21546" s="2">
        <v>-1.453228241215021E-2</v>
      </c>
    </row>
    <row r="21547" spans="1:2" x14ac:dyDescent="0.2">
      <c r="A21547" t="s">
        <v>21307</v>
      </c>
      <c r="B21547" s="2">
        <v>-1.4634352201063848E-2</v>
      </c>
    </row>
    <row r="21548" spans="1:2" x14ac:dyDescent="0.2">
      <c r="A21548" t="s">
        <v>21308</v>
      </c>
      <c r="B21548" s="2">
        <v>-1.4643035732077307E-2</v>
      </c>
    </row>
    <row r="21549" spans="1:2" x14ac:dyDescent="0.2">
      <c r="A21549" t="s">
        <v>21309</v>
      </c>
      <c r="B21549" s="2">
        <v>-1.5392030579439232E-2</v>
      </c>
    </row>
    <row r="21550" spans="1:2" x14ac:dyDescent="0.2">
      <c r="A21550" t="s">
        <v>21310</v>
      </c>
      <c r="B21550" s="2">
        <v>-1.5470757341677232E-2</v>
      </c>
    </row>
    <row r="21551" spans="1:2" x14ac:dyDescent="0.2">
      <c r="A21551" t="s">
        <v>21311</v>
      </c>
      <c r="B21551" s="2">
        <v>-1.5479319330229233E-2</v>
      </c>
    </row>
    <row r="21552" spans="1:2" x14ac:dyDescent="0.2">
      <c r="A21552" t="s">
        <v>21312</v>
      </c>
      <c r="B21552" s="2">
        <v>-1.5575433855387141E-2</v>
      </c>
    </row>
    <row r="21553" spans="1:2" x14ac:dyDescent="0.2">
      <c r="A21553" t="s">
        <v>21313</v>
      </c>
      <c r="B21553" s="2">
        <v>-1.5657305467874055E-2</v>
      </c>
    </row>
    <row r="21554" spans="1:2" x14ac:dyDescent="0.2">
      <c r="A21554" t="s">
        <v>21314</v>
      </c>
      <c r="B21554" s="2">
        <v>-1.5765733162170004E-2</v>
      </c>
    </row>
    <row r="21555" spans="1:2" x14ac:dyDescent="0.2">
      <c r="A21555" t="s">
        <v>21315</v>
      </c>
      <c r="B21555" s="2">
        <v>-1.5900257907881851E-2</v>
      </c>
    </row>
    <row r="21556" spans="1:2" x14ac:dyDescent="0.2">
      <c r="A21556" t="s">
        <v>21316</v>
      </c>
      <c r="B21556" s="2">
        <v>-1.5918469743153855E-2</v>
      </c>
    </row>
    <row r="21557" spans="1:2" x14ac:dyDescent="0.2">
      <c r="A21557" t="s">
        <v>21317</v>
      </c>
      <c r="B21557" s="2">
        <v>-1.6435015302781391E-2</v>
      </c>
    </row>
    <row r="21558" spans="1:2" x14ac:dyDescent="0.2">
      <c r="A21558" t="s">
        <v>21318</v>
      </c>
      <c r="B21558" s="2">
        <v>-1.6437104546528771E-2</v>
      </c>
    </row>
    <row r="21559" spans="1:2" x14ac:dyDescent="0.2">
      <c r="A21559" t="s">
        <v>21319</v>
      </c>
      <c r="B21559" s="2">
        <v>-1.7035597708383702E-2</v>
      </c>
    </row>
    <row r="21560" spans="1:2" x14ac:dyDescent="0.2">
      <c r="A21560" t="s">
        <v>21320</v>
      </c>
      <c r="B21560" s="2">
        <v>-1.7415911812190307E-2</v>
      </c>
    </row>
    <row r="21561" spans="1:2" x14ac:dyDescent="0.2">
      <c r="A21561" t="s">
        <v>21321</v>
      </c>
      <c r="B21561" s="2">
        <v>-1.7521296746397692E-2</v>
      </c>
    </row>
    <row r="21562" spans="1:2" x14ac:dyDescent="0.2">
      <c r="A21562" t="s">
        <v>21322</v>
      </c>
      <c r="B21562" s="2">
        <v>-1.7681533886605937E-2</v>
      </c>
    </row>
    <row r="21563" spans="1:2" x14ac:dyDescent="0.2">
      <c r="A21563" t="s">
        <v>21323</v>
      </c>
      <c r="B21563" s="2">
        <v>-1.8088478731155686E-2</v>
      </c>
    </row>
    <row r="21564" spans="1:2" x14ac:dyDescent="0.2">
      <c r="A21564" t="s">
        <v>21324</v>
      </c>
      <c r="B21564" s="2">
        <v>-1.8257051451692895E-2</v>
      </c>
    </row>
    <row r="21565" spans="1:2" x14ac:dyDescent="0.2">
      <c r="A21565" t="s">
        <v>21325</v>
      </c>
      <c r="B21565" s="2">
        <v>-1.841132286795746E-2</v>
      </c>
    </row>
    <row r="21566" spans="1:2" x14ac:dyDescent="0.2">
      <c r="A21566" t="s">
        <v>21326</v>
      </c>
      <c r="B21566" s="2">
        <v>-1.937407827983317E-2</v>
      </c>
    </row>
    <row r="21567" spans="1:2" x14ac:dyDescent="0.2">
      <c r="A21567" t="s">
        <v>21327</v>
      </c>
      <c r="B21567" s="2">
        <v>-1.9480156232380884E-2</v>
      </c>
    </row>
    <row r="21568" spans="1:2" x14ac:dyDescent="0.2">
      <c r="A21568" t="s">
        <v>21328</v>
      </c>
      <c r="B21568" s="2">
        <v>-1.9530331359221307E-2</v>
      </c>
    </row>
    <row r="21569" spans="1:2" x14ac:dyDescent="0.2">
      <c r="A21569" t="s">
        <v>21329</v>
      </c>
      <c r="B21569" s="2">
        <v>-2.0327718937242865E-2</v>
      </c>
    </row>
    <row r="21570" spans="1:2" x14ac:dyDescent="0.2">
      <c r="A21570" t="s">
        <v>21330</v>
      </c>
      <c r="B21570" s="2">
        <v>-2.0423881666869703E-2</v>
      </c>
    </row>
    <row r="21571" spans="1:2" x14ac:dyDescent="0.2">
      <c r="A21571" t="s">
        <v>21331</v>
      </c>
      <c r="B21571" s="2">
        <v>-2.0499504299931463E-2</v>
      </c>
    </row>
    <row r="21572" spans="1:2" x14ac:dyDescent="0.2">
      <c r="A21572" t="s">
        <v>21332</v>
      </c>
      <c r="B21572" s="2">
        <v>-2.0589434798929222E-2</v>
      </c>
    </row>
    <row r="21573" spans="1:2" x14ac:dyDescent="0.2">
      <c r="A21573" t="s">
        <v>21333</v>
      </c>
      <c r="B21573" s="2">
        <v>-2.0604365131493538E-2</v>
      </c>
    </row>
    <row r="21574" spans="1:2" x14ac:dyDescent="0.2">
      <c r="A21574" t="s">
        <v>21334</v>
      </c>
      <c r="B21574" s="2">
        <v>-2.1137403618248382E-2</v>
      </c>
    </row>
    <row r="21575" spans="1:2" x14ac:dyDescent="0.2">
      <c r="A21575" t="s">
        <v>21335</v>
      </c>
      <c r="B21575" s="2">
        <v>-2.1681472081887285E-2</v>
      </c>
    </row>
    <row r="21576" spans="1:2" x14ac:dyDescent="0.2">
      <c r="A21576" t="s">
        <v>21336</v>
      </c>
      <c r="B21576" s="2">
        <v>-2.1697489117351691E-2</v>
      </c>
    </row>
    <row r="21577" spans="1:2" x14ac:dyDescent="0.2">
      <c r="A21577" t="s">
        <v>21337</v>
      </c>
      <c r="B21577" s="2">
        <v>-2.183717352360838E-2</v>
      </c>
    </row>
    <row r="21578" spans="1:2" x14ac:dyDescent="0.2">
      <c r="A21578" t="s">
        <v>21338</v>
      </c>
      <c r="B21578" s="2">
        <v>-2.2053985039175047E-2</v>
      </c>
    </row>
    <row r="21579" spans="1:2" x14ac:dyDescent="0.2">
      <c r="A21579" t="s">
        <v>21339</v>
      </c>
      <c r="B21579" s="2">
        <v>-2.2385024680994091E-2</v>
      </c>
    </row>
    <row r="21580" spans="1:2" x14ac:dyDescent="0.2">
      <c r="A21580" t="s">
        <v>21340</v>
      </c>
      <c r="B21580" s="2">
        <v>-2.2573305033864812E-2</v>
      </c>
    </row>
    <row r="21581" spans="1:2" x14ac:dyDescent="0.2">
      <c r="A21581" t="s">
        <v>21341</v>
      </c>
      <c r="B21581" s="2">
        <v>-2.2636230092322792E-2</v>
      </c>
    </row>
    <row r="21582" spans="1:2" x14ac:dyDescent="0.2">
      <c r="A21582" t="s">
        <v>21342</v>
      </c>
      <c r="B21582" s="2">
        <v>-2.3013237956993358E-2</v>
      </c>
    </row>
    <row r="21583" spans="1:2" x14ac:dyDescent="0.2">
      <c r="A21583" t="s">
        <v>21343</v>
      </c>
      <c r="B21583" s="2">
        <v>-2.3143835117780596E-2</v>
      </c>
    </row>
    <row r="21584" spans="1:2" x14ac:dyDescent="0.2">
      <c r="A21584" t="s">
        <v>21344</v>
      </c>
      <c r="B21584" s="2">
        <v>-2.3210811176120859E-2</v>
      </c>
    </row>
    <row r="21585" spans="1:2" x14ac:dyDescent="0.2">
      <c r="A21585" t="s">
        <v>21345</v>
      </c>
      <c r="B21585" s="2">
        <v>-2.3392009147406075E-2</v>
      </c>
    </row>
    <row r="21586" spans="1:2" x14ac:dyDescent="0.2">
      <c r="A21586" t="s">
        <v>21346</v>
      </c>
      <c r="B21586" s="2">
        <v>-2.3912327017847228E-2</v>
      </c>
    </row>
    <row r="21587" spans="1:2" x14ac:dyDescent="0.2">
      <c r="A21587" t="s">
        <v>21347</v>
      </c>
      <c r="B21587" s="2">
        <v>-2.4214195015564616E-2</v>
      </c>
    </row>
    <row r="21588" spans="1:2" x14ac:dyDescent="0.2">
      <c r="A21588" t="s">
        <v>21348</v>
      </c>
      <c r="B21588" s="2">
        <v>-2.421694064178883E-2</v>
      </c>
    </row>
    <row r="21589" spans="1:2" x14ac:dyDescent="0.2">
      <c r="A21589" t="s">
        <v>21349</v>
      </c>
      <c r="B21589" s="2">
        <v>-2.4226603872382964E-2</v>
      </c>
    </row>
    <row r="21590" spans="1:2" x14ac:dyDescent="0.2">
      <c r="A21590" t="s">
        <v>21350</v>
      </c>
      <c r="B21590" s="2">
        <v>-2.50809329131946E-2</v>
      </c>
    </row>
    <row r="21591" spans="1:2" x14ac:dyDescent="0.2">
      <c r="A21591" t="s">
        <v>21351</v>
      </c>
      <c r="B21591" s="2">
        <v>-2.5175766112775382E-2</v>
      </c>
    </row>
    <row r="21592" spans="1:2" x14ac:dyDescent="0.2">
      <c r="A21592" t="s">
        <v>21352</v>
      </c>
      <c r="B21592" s="2">
        <v>-2.5321962620413155E-2</v>
      </c>
    </row>
    <row r="21593" spans="1:2" x14ac:dyDescent="0.2">
      <c r="A21593" t="s">
        <v>21353</v>
      </c>
      <c r="B21593" s="2">
        <v>-2.55468135257097E-2</v>
      </c>
    </row>
    <row r="21594" spans="1:2" x14ac:dyDescent="0.2">
      <c r="A21594" t="s">
        <v>21354</v>
      </c>
      <c r="B21594" s="2">
        <v>-2.6527154560470001E-2</v>
      </c>
    </row>
    <row r="21595" spans="1:2" x14ac:dyDescent="0.2">
      <c r="A21595" t="s">
        <v>21355</v>
      </c>
      <c r="B21595" s="2">
        <v>-2.6619840594834958E-2</v>
      </c>
    </row>
    <row r="21596" spans="1:2" x14ac:dyDescent="0.2">
      <c r="A21596" t="s">
        <v>21356</v>
      </c>
      <c r="B21596" s="2">
        <v>-2.7458336674617848E-2</v>
      </c>
    </row>
    <row r="21597" spans="1:2" x14ac:dyDescent="0.2">
      <c r="A21597" t="s">
        <v>21357</v>
      </c>
      <c r="B21597" s="2">
        <v>-2.7629958467396236E-2</v>
      </c>
    </row>
    <row r="21598" spans="1:2" x14ac:dyDescent="0.2">
      <c r="A21598" t="s">
        <v>21358</v>
      </c>
      <c r="B21598" s="2">
        <v>-2.8367810162023385E-2</v>
      </c>
    </row>
    <row r="21599" spans="1:2" x14ac:dyDescent="0.2">
      <c r="A21599" t="s">
        <v>21359</v>
      </c>
      <c r="B21599" s="2">
        <v>-2.8567334860230973E-2</v>
      </c>
    </row>
    <row r="21600" spans="1:2" x14ac:dyDescent="0.2">
      <c r="A21600" t="s">
        <v>21360</v>
      </c>
      <c r="B21600" s="2">
        <v>-2.8569177944848312E-2</v>
      </c>
    </row>
    <row r="21601" spans="1:2" x14ac:dyDescent="0.2">
      <c r="A21601" t="s">
        <v>21361</v>
      </c>
      <c r="B21601" s="2">
        <v>-2.8629629414988287E-2</v>
      </c>
    </row>
    <row r="21602" spans="1:2" x14ac:dyDescent="0.2">
      <c r="A21602" t="s">
        <v>21362</v>
      </c>
      <c r="B21602" s="2">
        <v>-2.8753831020841464E-2</v>
      </c>
    </row>
    <row r="21603" spans="1:2" x14ac:dyDescent="0.2">
      <c r="A21603" t="s">
        <v>21363</v>
      </c>
      <c r="B21603" s="2">
        <v>-2.889836886968683E-2</v>
      </c>
    </row>
    <row r="21604" spans="1:2" x14ac:dyDescent="0.2">
      <c r="A21604" t="s">
        <v>21364</v>
      </c>
      <c r="B21604" s="2">
        <v>-2.9066926488067853E-2</v>
      </c>
    </row>
    <row r="21605" spans="1:2" x14ac:dyDescent="0.2">
      <c r="A21605" t="s">
        <v>21365</v>
      </c>
      <c r="B21605" s="2">
        <v>-2.9412619168022593E-2</v>
      </c>
    </row>
    <row r="21606" spans="1:2" x14ac:dyDescent="0.2">
      <c r="A21606" t="s">
        <v>21366</v>
      </c>
      <c r="B21606" s="2">
        <v>-2.9493257013442208E-2</v>
      </c>
    </row>
    <row r="21607" spans="1:2" x14ac:dyDescent="0.2">
      <c r="A21607" t="s">
        <v>21367</v>
      </c>
      <c r="B21607" s="2">
        <v>-2.9556290120276225E-2</v>
      </c>
    </row>
    <row r="21608" spans="1:2" x14ac:dyDescent="0.2">
      <c r="A21608" t="s">
        <v>21368</v>
      </c>
      <c r="B21608" s="2">
        <v>-2.9760614720381891E-2</v>
      </c>
    </row>
    <row r="21609" spans="1:2" x14ac:dyDescent="0.2">
      <c r="A21609" t="s">
        <v>21369</v>
      </c>
      <c r="B21609" s="2">
        <v>-2.9971098562723279E-2</v>
      </c>
    </row>
    <row r="21610" spans="1:2" x14ac:dyDescent="0.2">
      <c r="A21610" t="s">
        <v>21370</v>
      </c>
      <c r="B21610" s="2">
        <v>-3.0685569390505391E-2</v>
      </c>
    </row>
    <row r="21611" spans="1:2" x14ac:dyDescent="0.2">
      <c r="A21611" t="s">
        <v>21371</v>
      </c>
      <c r="B21611" s="2">
        <v>-3.0885581293887701E-2</v>
      </c>
    </row>
    <row r="21612" spans="1:2" x14ac:dyDescent="0.2">
      <c r="A21612" t="s">
        <v>21372</v>
      </c>
      <c r="B21612" s="2">
        <v>-3.108415784798154E-2</v>
      </c>
    </row>
    <row r="21613" spans="1:2" x14ac:dyDescent="0.2">
      <c r="A21613" t="s">
        <v>21373</v>
      </c>
      <c r="B21613" s="2">
        <v>-3.1131454736324053E-2</v>
      </c>
    </row>
    <row r="21614" spans="1:2" x14ac:dyDescent="0.2">
      <c r="A21614" t="s">
        <v>21374</v>
      </c>
      <c r="B21614" s="2">
        <v>-3.170379747542084E-2</v>
      </c>
    </row>
    <row r="21615" spans="1:2" x14ac:dyDescent="0.2">
      <c r="A21615" t="s">
        <v>21375</v>
      </c>
      <c r="B21615" s="2">
        <v>-3.3217399755362337E-2</v>
      </c>
    </row>
    <row r="21616" spans="1:2" x14ac:dyDescent="0.2">
      <c r="A21616" t="s">
        <v>21376</v>
      </c>
      <c r="B21616" s="2">
        <v>-3.3590220397094223E-2</v>
      </c>
    </row>
    <row r="21617" spans="1:2" x14ac:dyDescent="0.2">
      <c r="A21617" t="s">
        <v>21377</v>
      </c>
      <c r="B21617" s="2">
        <v>-3.3632765030707938E-2</v>
      </c>
    </row>
    <row r="21618" spans="1:2" x14ac:dyDescent="0.2">
      <c r="A21618" t="s">
        <v>21378</v>
      </c>
      <c r="B21618" s="2">
        <v>-3.404228587383392E-2</v>
      </c>
    </row>
    <row r="21619" spans="1:2" x14ac:dyDescent="0.2">
      <c r="A21619" t="s">
        <v>21379</v>
      </c>
      <c r="B21619" s="2">
        <v>-3.4873947240124034E-2</v>
      </c>
    </row>
    <row r="21620" spans="1:2" x14ac:dyDescent="0.2">
      <c r="A21620" t="s">
        <v>21380</v>
      </c>
      <c r="B21620" s="2">
        <v>-3.5666989282214387E-2</v>
      </c>
    </row>
    <row r="21621" spans="1:2" x14ac:dyDescent="0.2">
      <c r="A21621" t="s">
        <v>21381</v>
      </c>
      <c r="B21621" s="2">
        <v>-3.612050425739121E-2</v>
      </c>
    </row>
    <row r="21622" spans="1:2" x14ac:dyDescent="0.2">
      <c r="A21622" t="s">
        <v>21382</v>
      </c>
      <c r="B21622" s="2">
        <v>-3.6459349647652378E-2</v>
      </c>
    </row>
    <row r="21623" spans="1:2" x14ac:dyDescent="0.2">
      <c r="A21623" t="s">
        <v>21383</v>
      </c>
      <c r="B21623" s="2">
        <v>-3.751941831337692E-2</v>
      </c>
    </row>
    <row r="21624" spans="1:2" x14ac:dyDescent="0.2">
      <c r="A21624" t="s">
        <v>21384</v>
      </c>
      <c r="B21624" s="2">
        <v>-3.9678551779345532E-2</v>
      </c>
    </row>
    <row r="21625" spans="1:2" x14ac:dyDescent="0.2">
      <c r="A21625" t="s">
        <v>21385</v>
      </c>
      <c r="B21625" s="2">
        <v>-4.1032757349175192E-2</v>
      </c>
    </row>
    <row r="21626" spans="1:2" x14ac:dyDescent="0.2">
      <c r="A21626" t="s">
        <v>21386</v>
      </c>
      <c r="B21626" s="2">
        <v>-4.1573300630999996E-2</v>
      </c>
    </row>
    <row r="21627" spans="1:2" x14ac:dyDescent="0.2">
      <c r="A21627" t="s">
        <v>21387</v>
      </c>
      <c r="B21627" s="2">
        <v>-4.2501469540201016E-2</v>
      </c>
    </row>
    <row r="21628" spans="1:2" x14ac:dyDescent="0.2">
      <c r="A21628" t="s">
        <v>21388</v>
      </c>
      <c r="B21628" s="2">
        <v>-4.4171977520373509E-2</v>
      </c>
    </row>
    <row r="21629" spans="1:2" x14ac:dyDescent="0.2">
      <c r="A21629" t="s">
        <v>21389</v>
      </c>
      <c r="B21629" s="2">
        <v>-4.4383121136743635E-2</v>
      </c>
    </row>
    <row r="21630" spans="1:2" x14ac:dyDescent="0.2">
      <c r="A21630" t="s">
        <v>21390</v>
      </c>
      <c r="B21630" s="2">
        <v>-4.5088013433717683E-2</v>
      </c>
    </row>
    <row r="21631" spans="1:2" x14ac:dyDescent="0.2">
      <c r="A21631" t="s">
        <v>21391</v>
      </c>
      <c r="B21631" s="2">
        <v>-4.5243831715324916E-2</v>
      </c>
    </row>
    <row r="21632" spans="1:2" x14ac:dyDescent="0.2">
      <c r="A21632" t="s">
        <v>21392</v>
      </c>
      <c r="B21632" s="2">
        <v>-4.6479220290128333E-2</v>
      </c>
    </row>
    <row r="21633" spans="1:2" x14ac:dyDescent="0.2">
      <c r="A21633" t="s">
        <v>21393</v>
      </c>
      <c r="B21633" s="2">
        <v>-4.677210743838877E-2</v>
      </c>
    </row>
    <row r="21634" spans="1:2" x14ac:dyDescent="0.2">
      <c r="A21634" t="s">
        <v>21394</v>
      </c>
      <c r="B21634" s="2">
        <v>-4.7128370425932355E-2</v>
      </c>
    </row>
    <row r="21635" spans="1:2" x14ac:dyDescent="0.2">
      <c r="A21635" t="s">
        <v>21395</v>
      </c>
      <c r="B21635" s="2">
        <v>-4.7300891214644605E-2</v>
      </c>
    </row>
    <row r="21636" spans="1:2" x14ac:dyDescent="0.2">
      <c r="A21636" t="s">
        <v>21396</v>
      </c>
      <c r="B21636" s="2">
        <v>-4.8428361798804609E-2</v>
      </c>
    </row>
    <row r="21637" spans="1:2" x14ac:dyDescent="0.2">
      <c r="A21637" t="s">
        <v>21397</v>
      </c>
      <c r="B21637" s="2">
        <v>-4.8451405920651974E-2</v>
      </c>
    </row>
    <row r="21638" spans="1:2" x14ac:dyDescent="0.2">
      <c r="A21638" t="s">
        <v>21398</v>
      </c>
      <c r="B21638" s="2">
        <v>-4.8479161820044157E-2</v>
      </c>
    </row>
    <row r="21639" spans="1:2" x14ac:dyDescent="0.2">
      <c r="A21639" t="s">
        <v>21399</v>
      </c>
      <c r="B21639" s="2">
        <v>-4.8564840503934385E-2</v>
      </c>
    </row>
    <row r="21640" spans="1:2" x14ac:dyDescent="0.2">
      <c r="A21640" t="s">
        <v>21400</v>
      </c>
      <c r="B21640" s="2">
        <v>-4.9726925008374286E-2</v>
      </c>
    </row>
    <row r="21641" spans="1:2" x14ac:dyDescent="0.2">
      <c r="A21641" t="s">
        <v>21401</v>
      </c>
      <c r="B21641" s="2">
        <v>-5.0712346296445068E-2</v>
      </c>
    </row>
    <row r="21642" spans="1:2" x14ac:dyDescent="0.2">
      <c r="A21642" t="s">
        <v>21402</v>
      </c>
      <c r="B21642" s="2">
        <v>-5.148349604853461E-2</v>
      </c>
    </row>
    <row r="21643" spans="1:2" x14ac:dyDescent="0.2">
      <c r="A21643" t="s">
        <v>21403</v>
      </c>
      <c r="B21643" s="2">
        <v>-5.1619928634720008E-2</v>
      </c>
    </row>
    <row r="21644" spans="1:2" x14ac:dyDescent="0.2">
      <c r="A21644" t="s">
        <v>21404</v>
      </c>
      <c r="B21644" s="2">
        <v>-5.2737519095165913E-2</v>
      </c>
    </row>
    <row r="21645" spans="1:2" x14ac:dyDescent="0.2">
      <c r="A21645" t="s">
        <v>21405</v>
      </c>
      <c r="B21645" s="2">
        <v>-5.2844910624387682E-2</v>
      </c>
    </row>
    <row r="21646" spans="1:2" x14ac:dyDescent="0.2">
      <c r="A21646" t="s">
        <v>21406</v>
      </c>
      <c r="B21646" s="2">
        <v>-5.2950623889506207E-2</v>
      </c>
    </row>
    <row r="21647" spans="1:2" x14ac:dyDescent="0.2">
      <c r="A21647" t="s">
        <v>21407</v>
      </c>
      <c r="B21647" s="2">
        <v>-5.2985317247231864E-2</v>
      </c>
    </row>
    <row r="21648" spans="1:2" x14ac:dyDescent="0.2">
      <c r="A21648" t="s">
        <v>21408</v>
      </c>
      <c r="B21648" s="2">
        <v>-5.3399089550754016E-2</v>
      </c>
    </row>
    <row r="21649" spans="1:2" x14ac:dyDescent="0.2">
      <c r="A21649" t="s">
        <v>21409</v>
      </c>
      <c r="B21649" s="2">
        <v>-5.3580109832182574E-2</v>
      </c>
    </row>
    <row r="21650" spans="1:2" x14ac:dyDescent="0.2">
      <c r="A21650" t="s">
        <v>21410</v>
      </c>
      <c r="B21650" s="2">
        <v>-5.3928669845440202E-2</v>
      </c>
    </row>
    <row r="21651" spans="1:2" x14ac:dyDescent="0.2">
      <c r="A21651" t="s">
        <v>21411</v>
      </c>
      <c r="B21651" s="2">
        <v>-5.4194962446165645E-2</v>
      </c>
    </row>
    <row r="21652" spans="1:2" x14ac:dyDescent="0.2">
      <c r="A21652" t="s">
        <v>21412</v>
      </c>
      <c r="B21652" s="2">
        <v>-5.6324443706183822E-2</v>
      </c>
    </row>
    <row r="21653" spans="1:2" x14ac:dyDescent="0.2">
      <c r="A21653" t="s">
        <v>21413</v>
      </c>
      <c r="B21653" s="2">
        <v>-5.7125629026933238E-2</v>
      </c>
    </row>
    <row r="21654" spans="1:2" x14ac:dyDescent="0.2">
      <c r="A21654" t="s">
        <v>21414</v>
      </c>
      <c r="B21654" s="2">
        <v>-6.001976971122925E-2</v>
      </c>
    </row>
    <row r="21655" spans="1:2" x14ac:dyDescent="0.2">
      <c r="A21655" t="s">
        <v>21415</v>
      </c>
      <c r="B21655" s="2">
        <v>-6.0134961115584702E-2</v>
      </c>
    </row>
    <row r="21656" spans="1:2" x14ac:dyDescent="0.2">
      <c r="A21656" t="s">
        <v>21416</v>
      </c>
      <c r="B21656" s="2">
        <v>-6.0556108319615991E-2</v>
      </c>
    </row>
    <row r="21657" spans="1:2" x14ac:dyDescent="0.2">
      <c r="A21657" t="s">
        <v>21417</v>
      </c>
      <c r="B21657" s="2">
        <v>-6.1844718559975823E-2</v>
      </c>
    </row>
    <row r="21658" spans="1:2" x14ac:dyDescent="0.2">
      <c r="A21658" t="s">
        <v>21418</v>
      </c>
      <c r="B21658" s="2">
        <v>-6.3407083700594016E-2</v>
      </c>
    </row>
    <row r="21659" spans="1:2" x14ac:dyDescent="0.2">
      <c r="A21659" t="s">
        <v>21419</v>
      </c>
      <c r="B21659" s="2">
        <v>-6.4503752684381188E-2</v>
      </c>
    </row>
    <row r="21660" spans="1:2" x14ac:dyDescent="0.2">
      <c r="A21660" t="s">
        <v>21420</v>
      </c>
      <c r="B21660" s="2">
        <v>-6.5758984818780772E-2</v>
      </c>
    </row>
    <row r="21661" spans="1:2" x14ac:dyDescent="0.2">
      <c r="A21661" t="s">
        <v>21421</v>
      </c>
      <c r="B21661" s="2">
        <v>-6.6089182015188763E-2</v>
      </c>
    </row>
    <row r="21662" spans="1:2" x14ac:dyDescent="0.2">
      <c r="A21662" t="s">
        <v>21422</v>
      </c>
      <c r="B21662" s="2">
        <v>-6.7084516677315381E-2</v>
      </c>
    </row>
    <row r="21663" spans="1:2" x14ac:dyDescent="0.2">
      <c r="A21663" t="s">
        <v>21423</v>
      </c>
      <c r="B21663" s="2">
        <v>-6.7508088172813521E-2</v>
      </c>
    </row>
    <row r="21664" spans="1:2" x14ac:dyDescent="0.2">
      <c r="A21664" t="s">
        <v>21424</v>
      </c>
      <c r="B21664" s="2">
        <v>-6.7581292579164551E-2</v>
      </c>
    </row>
    <row r="21665" spans="1:2" x14ac:dyDescent="0.2">
      <c r="A21665" t="s">
        <v>21425</v>
      </c>
      <c r="B21665" s="2">
        <v>-6.9073437245233169E-2</v>
      </c>
    </row>
    <row r="21666" spans="1:2" x14ac:dyDescent="0.2">
      <c r="A21666" t="s">
        <v>21426</v>
      </c>
      <c r="B21666" s="2">
        <v>-7.0240240850965918E-2</v>
      </c>
    </row>
    <row r="21667" spans="1:2" x14ac:dyDescent="0.2">
      <c r="A21667" t="s">
        <v>21427</v>
      </c>
      <c r="B21667" s="2">
        <v>-7.079462457999669E-2</v>
      </c>
    </row>
    <row r="21668" spans="1:2" x14ac:dyDescent="0.2">
      <c r="A21668" t="s">
        <v>21428</v>
      </c>
      <c r="B21668" s="2">
        <v>-7.5295490532607298E-2</v>
      </c>
    </row>
    <row r="21669" spans="1:2" x14ac:dyDescent="0.2">
      <c r="A21669" t="s">
        <v>21429</v>
      </c>
      <c r="B21669" s="2">
        <v>-7.9820376078168095E-2</v>
      </c>
    </row>
    <row r="21670" spans="1:2" x14ac:dyDescent="0.2">
      <c r="A21670" t="s">
        <v>21430</v>
      </c>
      <c r="B21670" s="2">
        <v>-8.0109506385612012E-2</v>
      </c>
    </row>
    <row r="21671" spans="1:2" x14ac:dyDescent="0.2">
      <c r="A21671" t="s">
        <v>21431</v>
      </c>
      <c r="B21671" s="2">
        <v>-8.0632369993341585E-2</v>
      </c>
    </row>
    <row r="21672" spans="1:2" x14ac:dyDescent="0.2">
      <c r="A21672" t="s">
        <v>21432</v>
      </c>
      <c r="B21672" s="2">
        <v>-8.1523348529063386E-2</v>
      </c>
    </row>
    <row r="21673" spans="1:2" x14ac:dyDescent="0.2">
      <c r="A21673" t="s">
        <v>21433</v>
      </c>
      <c r="B21673" s="2">
        <v>-8.2112559791446146E-2</v>
      </c>
    </row>
    <row r="21674" spans="1:2" x14ac:dyDescent="0.2">
      <c r="A21674" t="s">
        <v>21434</v>
      </c>
      <c r="B21674" s="2">
        <v>-8.2692720594240765E-2</v>
      </c>
    </row>
    <row r="21675" spans="1:2" x14ac:dyDescent="0.2">
      <c r="A21675" t="s">
        <v>21435</v>
      </c>
      <c r="B21675" s="2">
        <v>-8.3741521112806694E-2</v>
      </c>
    </row>
    <row r="21676" spans="1:2" x14ac:dyDescent="0.2">
      <c r="A21676" t="s">
        <v>21436</v>
      </c>
      <c r="B21676" s="2">
        <v>-8.4271221604894739E-2</v>
      </c>
    </row>
    <row r="21677" spans="1:2" x14ac:dyDescent="0.2">
      <c r="A21677" t="s">
        <v>21437</v>
      </c>
      <c r="B21677" s="2">
        <v>-8.5839540337772011E-2</v>
      </c>
    </row>
    <row r="21678" spans="1:2" x14ac:dyDescent="0.2">
      <c r="A21678" t="s">
        <v>21438</v>
      </c>
      <c r="B21678" s="2">
        <v>-8.6883224966276928E-2</v>
      </c>
    </row>
    <row r="21679" spans="1:2" x14ac:dyDescent="0.2">
      <c r="A21679" t="s">
        <v>21439</v>
      </c>
      <c r="B21679" s="2">
        <v>-8.8165194578528311E-2</v>
      </c>
    </row>
    <row r="21680" spans="1:2" x14ac:dyDescent="0.2">
      <c r="A21680" t="s">
        <v>21440</v>
      </c>
      <c r="B21680" s="2">
        <v>-9.1394174305275008E-2</v>
      </c>
    </row>
    <row r="21681" spans="1:2" x14ac:dyDescent="0.2">
      <c r="A21681" t="s">
        <v>21441</v>
      </c>
      <c r="B21681" s="2">
        <v>-9.1945802835217513E-2</v>
      </c>
    </row>
    <row r="21682" spans="1:2" x14ac:dyDescent="0.2">
      <c r="A21682" t="s">
        <v>21442</v>
      </c>
      <c r="B21682" s="2">
        <v>-9.2132314746946137E-2</v>
      </c>
    </row>
    <row r="21683" spans="1:2" x14ac:dyDescent="0.2">
      <c r="A21683" t="s">
        <v>21443</v>
      </c>
      <c r="B21683" s="2">
        <v>-9.3757444179652011E-2</v>
      </c>
    </row>
    <row r="21684" spans="1:2" x14ac:dyDescent="0.2">
      <c r="A21684" t="s">
        <v>21444</v>
      </c>
      <c r="B21684" s="2">
        <v>-9.6944557981615331E-2</v>
      </c>
    </row>
    <row r="21685" spans="1:2" x14ac:dyDescent="0.2">
      <c r="A21685" t="s">
        <v>21445</v>
      </c>
      <c r="B21685" s="2">
        <v>-9.7030765653307219E-2</v>
      </c>
    </row>
    <row r="21686" spans="1:2" x14ac:dyDescent="0.2">
      <c r="A21686" t="s">
        <v>21446</v>
      </c>
      <c r="B21686" s="2">
        <v>-0.10029968589404638</v>
      </c>
    </row>
    <row r="21687" spans="1:2" x14ac:dyDescent="0.2">
      <c r="A21687" t="s">
        <v>21447</v>
      </c>
      <c r="B21687" s="2">
        <v>-0.10050577710388063</v>
      </c>
    </row>
    <row r="21688" spans="1:2" x14ac:dyDescent="0.2">
      <c r="A21688" t="s">
        <v>21448</v>
      </c>
      <c r="B21688" s="2">
        <v>-0.10105880816222249</v>
      </c>
    </row>
    <row r="21689" spans="1:2" x14ac:dyDescent="0.2">
      <c r="A21689" t="s">
        <v>21449</v>
      </c>
      <c r="B21689" s="2">
        <v>-0.102653577815232</v>
      </c>
    </row>
    <row r="21690" spans="1:2" x14ac:dyDescent="0.2">
      <c r="A21690" t="s">
        <v>21450</v>
      </c>
      <c r="B21690" s="2">
        <v>-0.10595015724287077</v>
      </c>
    </row>
    <row r="21691" spans="1:2" x14ac:dyDescent="0.2">
      <c r="A21691" t="s">
        <v>21451</v>
      </c>
      <c r="B21691" s="2">
        <v>-0.1071936470709277</v>
      </c>
    </row>
    <row r="21692" spans="1:2" x14ac:dyDescent="0.2">
      <c r="A21692" t="s">
        <v>21452</v>
      </c>
      <c r="B21692" s="2">
        <v>-0.1094665287663496</v>
      </c>
    </row>
    <row r="21693" spans="1:2" x14ac:dyDescent="0.2">
      <c r="A21693" t="s">
        <v>21453</v>
      </c>
      <c r="B21693" s="2">
        <v>-0.10948753668977279</v>
      </c>
    </row>
    <row r="21694" spans="1:2" x14ac:dyDescent="0.2">
      <c r="A21694" t="s">
        <v>21454</v>
      </c>
      <c r="B21694" s="2">
        <v>-0.1102111521356354</v>
      </c>
    </row>
    <row r="21695" spans="1:2" x14ac:dyDescent="0.2">
      <c r="A21695" t="s">
        <v>21455</v>
      </c>
      <c r="B21695" s="2">
        <v>-0.11724529657462585</v>
      </c>
    </row>
    <row r="21696" spans="1:2" x14ac:dyDescent="0.2">
      <c r="A21696" t="s">
        <v>21456</v>
      </c>
      <c r="B21696" s="2">
        <v>-0.1191596850944697</v>
      </c>
    </row>
    <row r="21697" spans="1:2" x14ac:dyDescent="0.2">
      <c r="A21697" t="s">
        <v>21457</v>
      </c>
      <c r="B21697" s="2">
        <v>-0.12346453505882002</v>
      </c>
    </row>
    <row r="21698" spans="1:2" x14ac:dyDescent="0.2">
      <c r="A21698" t="s">
        <v>21458</v>
      </c>
      <c r="B21698" s="2">
        <v>-0.12441125504264519</v>
      </c>
    </row>
    <row r="21699" spans="1:2" x14ac:dyDescent="0.2">
      <c r="A21699" t="s">
        <v>21459</v>
      </c>
      <c r="B21699" s="2">
        <v>-0.12539942176263444</v>
      </c>
    </row>
    <row r="21700" spans="1:2" x14ac:dyDescent="0.2">
      <c r="A21700" t="s">
        <v>21460</v>
      </c>
      <c r="B21700" s="2">
        <v>-0.1276677814981223</v>
      </c>
    </row>
    <row r="21701" spans="1:2" x14ac:dyDescent="0.2">
      <c r="A21701" t="s">
        <v>21461</v>
      </c>
      <c r="B21701" s="2">
        <v>-0.13194845960489587</v>
      </c>
    </row>
    <row r="21702" spans="1:2" x14ac:dyDescent="0.2">
      <c r="A21702" t="s">
        <v>21462</v>
      </c>
      <c r="B21702" s="2">
        <v>-0.13565863928904676</v>
      </c>
    </row>
    <row r="21703" spans="1:2" x14ac:dyDescent="0.2">
      <c r="A21703" t="s">
        <v>21463</v>
      </c>
      <c r="B21703" s="2">
        <v>-0.14023913816586508</v>
      </c>
    </row>
    <row r="21704" spans="1:2" x14ac:dyDescent="0.2">
      <c r="A21704" t="s">
        <v>21464</v>
      </c>
      <c r="B21704" s="2">
        <v>-0.14089050903296718</v>
      </c>
    </row>
    <row r="21705" spans="1:2" x14ac:dyDescent="0.2">
      <c r="A21705" t="s">
        <v>21465</v>
      </c>
      <c r="B21705" s="2">
        <v>-0.14501580102538603</v>
      </c>
    </row>
    <row r="21706" spans="1:2" x14ac:dyDescent="0.2">
      <c r="A21706" t="s">
        <v>21466</v>
      </c>
      <c r="B21706" s="2">
        <v>-0.14596843585491165</v>
      </c>
    </row>
    <row r="21707" spans="1:2" x14ac:dyDescent="0.2">
      <c r="A21707" t="s">
        <v>21467</v>
      </c>
      <c r="B21707" s="2">
        <v>-0.15459050310731076</v>
      </c>
    </row>
    <row r="21708" spans="1:2" x14ac:dyDescent="0.2">
      <c r="A21708" t="s">
        <v>21468</v>
      </c>
      <c r="B21708" s="2">
        <v>-0.1550064302559663</v>
      </c>
    </row>
    <row r="21709" spans="1:2" x14ac:dyDescent="0.2">
      <c r="A21709" t="s">
        <v>21469</v>
      </c>
      <c r="B21709" s="2">
        <v>-0.16025109373613317</v>
      </c>
    </row>
    <row r="21710" spans="1:2" x14ac:dyDescent="0.2">
      <c r="A21710" t="s">
        <v>21470</v>
      </c>
      <c r="B21710" s="2">
        <v>-0.17520841820440464</v>
      </c>
    </row>
    <row r="21711" spans="1:2" x14ac:dyDescent="0.2">
      <c r="A21711" t="s">
        <v>21471</v>
      </c>
      <c r="B21711" s="2">
        <v>-0.1752691985099655</v>
      </c>
    </row>
    <row r="21712" spans="1:2" x14ac:dyDescent="0.2">
      <c r="A21712" t="s">
        <v>21472</v>
      </c>
      <c r="B21712" s="2">
        <v>-0.17593934515359061</v>
      </c>
    </row>
    <row r="21713" spans="1:2" x14ac:dyDescent="0.2">
      <c r="A21713" t="s">
        <v>21473</v>
      </c>
      <c r="B21713" s="2">
        <v>-0.18019173925563317</v>
      </c>
    </row>
    <row r="21714" spans="1:2" x14ac:dyDescent="0.2">
      <c r="A21714" t="s">
        <v>21474</v>
      </c>
      <c r="B21714" s="2">
        <v>-0.1883210996190656</v>
      </c>
    </row>
    <row r="21715" spans="1:2" x14ac:dyDescent="0.2">
      <c r="A21715" t="s">
        <v>21475</v>
      </c>
      <c r="B21715" s="2">
        <v>-0.20028833763931478</v>
      </c>
    </row>
    <row r="21716" spans="1:2" x14ac:dyDescent="0.2">
      <c r="A21716" t="s">
        <v>21476</v>
      </c>
      <c r="B21716" s="2">
        <v>-0.20253266696071043</v>
      </c>
    </row>
    <row r="21717" spans="1:2" x14ac:dyDescent="0.2">
      <c r="A21717" t="s">
        <v>21477</v>
      </c>
      <c r="B21717" s="2">
        <v>-0.21480127196242063</v>
      </c>
    </row>
    <row r="21718" spans="1:2" x14ac:dyDescent="0.2">
      <c r="A21718" t="s">
        <v>21478</v>
      </c>
      <c r="B21718" s="2">
        <v>-0.22944326033556928</v>
      </c>
    </row>
    <row r="21719" spans="1:2" x14ac:dyDescent="0.2">
      <c r="A21719" t="s">
        <v>21479</v>
      </c>
      <c r="B21719" s="2">
        <v>-0.22990124127000122</v>
      </c>
    </row>
    <row r="21720" spans="1:2" x14ac:dyDescent="0.2">
      <c r="A21720" t="s">
        <v>21480</v>
      </c>
      <c r="B21720" s="2">
        <v>-0.23626627247733764</v>
      </c>
    </row>
    <row r="21721" spans="1:2" x14ac:dyDescent="0.2">
      <c r="A21721" t="s">
        <v>21481</v>
      </c>
      <c r="B21721" s="2">
        <v>-0.23950663891925353</v>
      </c>
    </row>
    <row r="21722" spans="1:2" x14ac:dyDescent="0.2">
      <c r="A21722" t="s">
        <v>21482</v>
      </c>
      <c r="B21722" s="2">
        <v>-0.25681059065341094</v>
      </c>
    </row>
    <row r="21723" spans="1:2" x14ac:dyDescent="0.2">
      <c r="A21723" t="s">
        <v>21483</v>
      </c>
      <c r="B21723" s="2">
        <v>-0.61893954615384617</v>
      </c>
    </row>
  </sheetData>
  <sortState xmlns:xlrd2="http://schemas.microsoft.com/office/spreadsheetml/2017/richdata2" ref="D2:E29">
    <sortCondition descending="1" ref="E2:E29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gdnfp_gene_avg_rts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Randall</dc:creator>
  <cp:lastModifiedBy>Beverly Randall</cp:lastModifiedBy>
  <dcterms:created xsi:type="dcterms:W3CDTF">2026-02-19T06:19:55Z</dcterms:created>
  <dcterms:modified xsi:type="dcterms:W3CDTF">2026-02-19T18:58:45Z</dcterms:modified>
</cp:coreProperties>
</file>