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bout" sheetId="6" r:id="rId1"/>
    <sheet name="potluck_path" sheetId="2" r:id="rId2"/>
    <sheet name="potluck_path_value" sheetId="4" r:id="rId3"/>
    <sheet name="inputs with aliases" sheetId="7" r:id="rId4"/>
  </sheets>
  <definedNames>
    <definedName name="ExternalData_1" localSheetId="2" hidden="1">potluck_path_value!$A$1:$A$2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084f925b-f2d2-40d7-bdff-c991db26c007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</connections>
</file>

<file path=xl/sharedStrings.xml><?xml version="1.0" encoding="utf-8"?>
<sst xmlns="http://schemas.openxmlformats.org/spreadsheetml/2006/main" count="25" uniqueCount="25">
  <si>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</si>
  <si>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</si>
  <si>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</si>
  <si>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</si>
  <si>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</si>
  <si>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</si>
  <si>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</si>
  <si>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</si>
  <si>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year</t>
  </si>
  <si>
    <t>geo.year.pop</t>
  </si>
  <si>
    <t>Unkown</t>
  </si>
  <si>
    <t>U.S.</t>
  </si>
  <si>
    <t>geo.alias</t>
  </si>
  <si>
    <t>Should get geo id usa</t>
  </si>
  <si>
    <t>Sweden</t>
  </si>
  <si>
    <t>Should get geo id swe</t>
  </si>
  <si>
    <t>Congo, Dem. Rep.</t>
  </si>
  <si>
    <t>Should get geo id cod</t>
  </si>
  <si>
    <t>Should NOT get a geo id ""</t>
  </si>
  <si>
    <t>dev_note</t>
  </si>
  <si>
    <t>This is a file for testing the fnReconcile funciton in the src folder.</t>
  </si>
  <si>
    <t>The input sheet has a column called geo.alias, which is sent to the cunction as input column.</t>
  </si>
  <si>
    <t xml:space="preserve">The column geo.alias should be reconciling to geo ids, using the aliases file : </t>
  </si>
  <si>
    <t>--aliases-geo--where-geo.type-legacy--ont-g-ont</t>
  </si>
  <si>
    <t>Which has a query called aliases mapping from a column called geo to a column called geo.alias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</si>
</sst>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otluck_path_2" displayName="potluck_path_2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B2" sqref="B2:B6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20</v>
      </c>
    </row>
    <row r="3" spans="2:4" x14ac:dyDescent="0.3">
      <c r="B3" t="s">
        <v>21</v>
      </c>
    </row>
    <row r="4" spans="2:4" x14ac:dyDescent="0.3">
      <c r="B4" t="s">
        <v>22</v>
      </c>
    </row>
    <row r="5" spans="2:4" x14ac:dyDescent="0.3">
      <c r="B5" s="3" t="s">
        <v>23</v>
      </c>
    </row>
    <row r="6" spans="2:4" x14ac:dyDescent="0.3">
      <c r="B6" s="3" t="s">
        <v>24</v>
      </c>
    </row>
    <row r="7" spans="2:4" x14ac:dyDescent="0.3">
      <c r="B7" s="3"/>
    </row>
    <row r="8" spans="2:4" x14ac:dyDescent="0.3">
      <c r="B8" s="2" t="s">
        <v>5</v>
      </c>
    </row>
    <row r="9" spans="2:4" x14ac:dyDescent="0.3">
      <c r="B9" s="2">
        <v>1</v>
      </c>
      <c r="C9" s="2" t="s">
        <v>7</v>
      </c>
      <c r="D9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8" sqref="F18"/>
    </sheetView>
  </sheetViews>
  <sheetFormatPr defaultRowHeight="14.4" x14ac:dyDescent="0.3"/>
  <cols>
    <col min="1" max="1" width="15.21875" customWidth="1"/>
    <col min="3" max="3" width="12.77734375" customWidth="1"/>
    <col min="4" max="4" width="23.6640625" customWidth="1"/>
  </cols>
  <sheetData>
    <row r="1" spans="1:4" x14ac:dyDescent="0.3">
      <c r="A1" t="s">
        <v>12</v>
      </c>
      <c r="B1" t="s">
        <v>8</v>
      </c>
      <c r="C1" t="s">
        <v>9</v>
      </c>
      <c r="D1" t="s">
        <v>19</v>
      </c>
    </row>
    <row r="2" spans="1:4" x14ac:dyDescent="0.3">
      <c r="A2" t="s">
        <v>11</v>
      </c>
      <c r="B2">
        <v>1980</v>
      </c>
      <c r="C2">
        <v>111</v>
      </c>
      <c r="D2" t="s">
        <v>13</v>
      </c>
    </row>
    <row r="3" spans="1:4" x14ac:dyDescent="0.3">
      <c r="A3" t="s">
        <v>14</v>
      </c>
      <c r="B3">
        <v>1980</v>
      </c>
      <c r="C3">
        <v>222</v>
      </c>
      <c r="D3" t="s">
        <v>15</v>
      </c>
    </row>
    <row r="4" spans="1:4" x14ac:dyDescent="0.3">
      <c r="A4" t="s">
        <v>16</v>
      </c>
      <c r="B4">
        <v>1980</v>
      </c>
      <c r="C4">
        <v>333</v>
      </c>
      <c r="D4" t="s">
        <v>17</v>
      </c>
    </row>
    <row r="5" spans="1:4" x14ac:dyDescent="0.3">
      <c r="A5" t="s">
        <v>10</v>
      </c>
      <c r="B5">
        <v>1980</v>
      </c>
      <c r="C5">
        <v>444</v>
      </c>
      <c r="D5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8 4 f 9 2 5 b - f 2 d 2 - 4 0 d 7 - b d f f - c 9 9 1 d b 2 6 c 0 0 7 "   s q m i d = " f 9 0 4 3 a b d - 2 8 3 8 - 4 f 5 4 - b 4 1 8 - 5 7 9 8 5 3 a d 3 4 7 f "   x m l n s = " h t t p : / / s c h e m a s . m i c r o s o f t . c o m / D a t a M a s h u p " > A A A A A L w D A A B Q S w M E F A A C A A g A Z 2 t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Z 2 t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r X k c l + q / T s A A A A P o A A A A T A B w A R m 9 y b X V s Y X M v U 2 V j d G l v b j E u b S C i G A A o o B Q A A A A A A A A A A A A A A A A A A A A A A A A A A A B d j j E L g z A Q h X f B / x D S R U G k n c V J u n Z R 6 C B S o r 1 W M e Y k X s A i + e + N V W j p L Q f v v f v e T d B Q h 4 r l 2 z 4 l v u d 7 U y s 0 3 N m I J E 3 T 3 0 Z B L U u Z B P I 9 5 i Z H o x t w y n l u Q M a Z 0 R o U X V H 3 N W I f h E t 5 E Q O k / P e e V 7 b M U J E L V t G G O f C s F e r p i o r X C N z x C l F L i A s t 1 P R A P W Q o z a B W c w q 2 z m h Z + I c W M X I y I 5 j J 2 n A H 7 n / + c Z e j L V e n 8 r 1 O f Y P J G 1 B L A Q I t A B Q A A g A I A G d r X k c R y e 3 a q g A A A P o A A A A S A A A A A A A A A A A A A A A A A A A A A A B D b 2 5 m a W c v U G F j a 2 F n Z S 5 4 b W x Q S w E C L Q A U A A I A C A B n a 1 5 H D 8 r p q 6 Q A A A D p A A A A E w A A A A A A A A A A A A A A A A D 2 A A A A W 0 N v b n R l b n R f V H l w Z X N d L n h t b F B L A Q I t A B Q A A g A I A G d r X k c l + q / T s A A A A P o A A A A T A A A A A A A A A A A A A A A A A O c B A A B G b 3 J t d W x h c y 9 T Z W N 0 a W 9 u M S 5 t U E s F B g A A A A A D A A M A w g A A A O Q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w s V 4 w i v 9 H Z S 7 I P d C A h c E w 9 L V U C O H P 9 w F k m w z A B s I v H g A A A A A D o A A A A A C A A A g A A A A d m Y 2 0 T b w j U E b Z D I 2 H C o P K Q R f Z k t C K 6 I H j 1 E + W g 5 I m Z h Q A A A A B a y Y 5 k c B l m O v p Q g w Q c 8 b T h X Y t 6 R I 3 Y q 7 H G m v l t C J Q K W N Y s K p F l P 4 A Z C p r 4 4 o T 7 h m b g Q / Y d d Q P x + 9 n M u 4 F j h 5 H L 6 d U D 2 t 5 a D Z 4 k o 9 A g G L q 5 x A A A A A E 9 t 2 q s j a r G L i m 1 q J + a T A C r w 7 h N F F y B W F Q q M + C y W N 8 n u Y 0 P V A x 2 k D T i 8 h H L S D F g I 5 p x 6 l h X c C k w O M A x I s o s A 0 2 w = = < / D a t a M a s h u p > 
</file>

<file path=customXml/itemProps1.xml><?xml version="1.0" encoding="utf-8"?>
<ds:datastoreItem xmlns:ds="http://schemas.openxmlformats.org/officeDocument/2006/customXml" ds:itemID="{EA241529-F389-4BDE-B50C-B7AFFE2D7A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potluck_path</vt:lpstr>
      <vt:lpstr>potluck_path_value</vt:lpstr>
      <vt:lpstr>inputs with aliases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2015-10-30T12:54:52Z</dcterms:modified>
</cp:coreProperties>
</file>